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최연배\최연배(사업 등)\군경합동묘지\군경합동묘지(확장 등)\명칭공고\공모전 신청결과\"/>
    </mc:Choice>
  </mc:AlternateContent>
  <bookViews>
    <workbookView xWindow="0" yWindow="0" windowWidth="20610" windowHeight="8355"/>
  </bookViews>
  <sheets>
    <sheet name="채택제안 명칭정열" sheetId="4" r:id="rId1"/>
  </sheets>
  <calcPr calcId="162913"/>
</workbook>
</file>

<file path=xl/sharedStrings.xml><?xml version="1.0" encoding="utf-8"?>
<sst xmlns="http://schemas.openxmlformats.org/spreadsheetml/2006/main" count="393" uniqueCount="383">
  <si>
    <t>1. '충혼'은 나라를 위해 충성스럽게 희생한 영혼을 의미합니다. 
2. '터'는 그분들의 얼과 넋이 뿌리내리고 있다는 의미를 강조함과 동시에 역사적인 의미를 담고 있습니다.
3. 정리하면 '충혼의 터'는 군경의 거룩한 영혼이 살아있음을 기리고, 군산시민들의 가슴 속에 뿌리 내리는 공간을 내포합니다.</t>
  </si>
  <si>
    <t>군산 나운동에 위치한 충의를위해 목숨을 바친 영령들을 칭송하는 곳</t>
  </si>
  <si>
    <t>군산문충지
군산은 일제 강점기 동안 많은 애국지사들이 활동했던 지역으로, 현재 군산 임피면에는 독립 운동가 송병선 선생의 묘역이 있습니다. 송병선은 19세기 후반 나라를 구하기 위해 애국운동을 펼친 인물로, 그의 시호인 「문충(文忠)」은 다음과 같은 의미를 지닙니다.
문(文): 도덕이 있고 널리 알고 있는 것을 의미하며, 도덕적 교양과 지식의 깊이를 나타냅니다.
충(忠): 나라를 걱정하느라 집안일을 잊는 것을 뜻하며, 국가에 대한 헌신과 충성을 강조합니다.
이러한 시호는 송병선 선생의 애국정신을 잘 표현하고 있습니다. 군산문충지는 지역의 순국선열들이 보여준 희생과 노력을 기억하고 기리기 위한 장소로, 그들의 정신이 오늘날에도 이어져야 함을 상기시킵니다.
이와 같은 명칭은 군경합동묘지에 삽입되어, 지역 사회와 후손들에게 그 의미를 전달하는 중요한 역할을 할 것입니다.</t>
  </si>
  <si>
    <t>기억: 이 명칭은 국가유공자들의 희생과 공헌을 잊지 않겠다는 다짐을 담고 있습니다. "기억"이라는 단어는 고인들의 업적과 삶을 소중히 여기는 마음을 나타냅니다.
정원: 정원은 평화롭고 아름다운 공간으로, 고인들이 영원히 편안히 쉬는 장소를 의미합니다. 정원은 또한 생명과 성장의 상징으로, 고인들의 정신이 후세에 계속해서 이어지기를 바라는 의미를 내포하고 있습니다.
상징성과 독창성: "기억의 정원"은 단순히 묘지의 개념을 넘어, 고인들을 기리며 그들의 정신을 되새기는 공간으로서의 의미를 강조합니다. 이 명칭은 방문객들에게 고인들에 대한 존경과 감사를 느끼게 하고, 기억의 소중함을 일깨우는 역할을 합니다.
이러한 명칭은 군산시 군경합동묘지가 지닌 의미를 더욱 풍부하게 표현하며, 방문객들에게 특별한 감동을 줄 수 있습니다.</t>
  </si>
  <si>
    <t>네이버 및 키프리스 검색을 완료하였으며, 'chungeuiwon'으로써 모든 도메인이 등록 및 사용가능합니다. '소나무의 솔 / 빛 / 현충원의 원'의 합성어입니다. 추천 서체는 '캘리그래피 또는 고딕계열'입니다. '언제나 변함없이 나라의 국민을 위하여 희생하신 군경 국가유공자 묘역'을 최적화, 표현한 것입니다. 참고로, ;제안 1'도 그렇습니다만, 앞에 '군산'을 붙일 수도 있습니다.</t>
  </si>
  <si>
    <t>충혼비묘역은 국가를 위해 헌신한 유공자들의 숭고한 영혼을 기리는 묘역입니다. "충혼"은 충성스러운 마음과 고귀한 영혼을 의미하며, 그들의 희생과 애국정신을 존경하는 뜻을 담고 있습니다. "비"는 고인의 영혼을 기리기 위한 비석을 상징하며, 그들의 불멸의 정신을 세우는 의미를 지닙니다. 이 묘역은 유공자들의 희생과 헌신을 후대에 전하고, 그들의 고귀한 삶을 기리기 위한 장소입니다. "충혼비묘역"은 유공자들의 영혼이 평화롭고 존경받는 곳으로 영원히 남기를 바라는 마음을 담고 있습니다.</t>
  </si>
  <si>
    <t>희생과 헌신의 이미지를 명확히 드러내면서도 부르기 쉽고 의미를 직관적으로 전달할 수 있으며, 공원이라는 단어를 사용해 시민들이 일상적으로 친근하게 방문할 수 있는 장소로 느낄 수 있도록 표현</t>
  </si>
  <si>
    <t>한자 충성 충(忠)과 기릴 예(譽)를 활용하여 국가에 충성한 군경의 숭고한 희생과 헌신을 기리는 공간이라는 의미를 담았다. 추모와 감사의 마음을 전하며 경건한 느낌을 주는 간결한 명칭이다.</t>
  </si>
  <si>
    <t>서해랑은 서쪽(西) 바다(海)와 함께(랑)라는 뜻으로, 나라를 위해 헌신한 유공자와 가족분들이 서해바다를 품은 군산시에서 편히 잠드시기를 기원하는 의미에서 군산서해랑공원으로 명칭을 공모합니다.</t>
  </si>
  <si>
    <t>"군산시 호국영웅의 쉼터"는 국가 수호를 위해 헌신한 군인과 경찰의 숭고한 희생정신을 기리는 공간입니다. '호국'과 '영웅'이라는 단어로 그들의 역할과 공헌을 강조하며, '쉼터'를 통해 영령들의 평안한 안식을 기원합니다. 이 이름은 군산시의 역사와 정체성을 반영하며 시민들에게 애국심을 고취시킬 수 있습니다.</t>
  </si>
  <si>
    <t>이 나라를 내 작은 한 몸 바쳐
순국선열이 되어 나라의 어둠을 밝히는
신(神)이 되었노라</t>
  </si>
  <si>
    <t>순국선열과 호국영령들의 충의와 위훈을 기리며 나라사랑의 큰 뜻을 품은 국가유공자를 추모합니다</t>
  </si>
  <si>
    <t>"영령"은 고귀한 영혼을 뜻하며, 국가를 위해 희생한 애국자들의 영혼을 기리는 묘역입니다.</t>
  </si>
  <si>
    <t>보훈사랑 추모공원 - 보훈의 정신을 사랑하고 그 분들을 추모하자는 의미에서 보훈사랑 추모공원</t>
  </si>
  <si>
    <t>'영령'은 나라를 위해 희생한 분들을 의미하고, '숲'은 평화와 안식의 이미지를 나타냄</t>
  </si>
  <si>
    <t>유공자들의 숭고한 희생과 애국정신을 상징하는 이름으로, "숲"은 평화와 존경을 나타냅니다.</t>
  </si>
  <si>
    <t>나라와 국민을 위해 자신의 목숨을 바치고 헌신한 국가유공자의 넋을 모시는 묘역임을 의미함.</t>
  </si>
  <si>
    <t>나라를 지키기 위해 희생한 군인과 경찰들의 영혼이 편히 쉴 수 있는 곳이라는 의미입니다.</t>
  </si>
  <si>
    <t>군산시 국가유공자를 기리고, 국가유공자와 그 유족을 예우하기 위한 묘역이라는 의미입니다.</t>
  </si>
  <si>
    <t>나라를 지키기 위해 숭고한 일생을 바친 군산의 군경국가유공자들을 추모하기위한 묘지라는 의미</t>
  </si>
  <si>
    <t>국가와 민족을 위해 돌아가신 호국 영령들의 정신이 묻혀있다는 의미임</t>
  </si>
  <si>
    <t>헌신한 국가유공자와 가족의 예우를 지원하는 보훈 묘지를 뜻하는 의미</t>
  </si>
  <si>
    <t>나라사랑 충혼공원 - 나라를 위해 희생하신 분들로 그 분들의 나라사랑의 마음을 담아 나라사랑 충혼공원</t>
  </si>
  <si>
    <t>용사는 국가를 위해 헌신한 군인과 경찰을 가리키는 말로 이들의 명예와 희생을 기릴 수 있는 곳을 의미함.</t>
  </si>
  <si>
    <t>충성스러운 혼들이 잠들어 있는 정원이라는 뜻으로, 군인과 경찰관들의 희생과 공헌을 추모하는 공간을 의미함.</t>
  </si>
  <si>
    <t>나라를 지키기 위해 숭고한 일생을 바친 군산의 군경국가유공자들의 나라사랑 정신을 기리기 위한 묘지라는 의미</t>
  </si>
  <si>
    <t>우리지역 진포대첩의 충절과 희생을 기념하며 국가유공자들의 헌신과 의열의 정신을 기리는 공간으로 의미를 담음</t>
  </si>
  <si>
    <t>헌신한 국가유공자와 가족의 예우를 지원하는 역사추모공원을 뜻하는 의미</t>
  </si>
  <si>
    <t>고인들의 영혼이 별빛 아래에서 평화롭게 쉬고 있다는 이미지를 떠올리게 하며, 그들의 희생과 헌신을 기리는 동시에 후손들에게도 기억될 수 있는 장소라는 느낌을 준다고 생각됩니다.
또한, "별빛"은 희망과 영원함을 상징하기도 하여, 고인들의 삶과 업적을 기리는 데 적합한 이름입니다. "정원"이라는 표현은 자연과의 조화를 강조하며, 방문객들이 편안하게 기억을 되새길 수 있는 공간이라는 인상을 줍니다.</t>
  </si>
  <si>
    <t>영웅(군인,경찰)+안식(편안히 쉼)+마루(최고)의 합성어로, 국가를 위해 헌신한 군인과 경찰의 희생과 노고를 기리고, 그들이 평안히 잠든 최고의 예우를 갖춘 곳을 의미 , 국가를 위해 헌신한 군인과 경찰을 최고의 영웅으로 기리며, 그들의 업적과 희생을 기억하는 곳.</t>
  </si>
  <si>
    <t>고요(고요하다)+요원(중요한 지위에 있는 사람)+원(공원)의 합성어로, 나라를 위해 희생한 군인과 경찰들의 영혼이 평화롭게 잠들 수 있는 곳으로, 국가를 위해 헌신한 이들의 명예와 위상(요원)을 상징하고, 그들의 희생과 공헌을 추모하는 장소를 독창적으로 표현함.</t>
  </si>
  <si>
    <t>"군산시 호국 쉼터"는 '호국'이라는 단어로 국가를 위해 헌신한 군인과 경찰의 공헌을 기리며, '쉼터'라는 표현으로 고인들이 평화롭게 안식하는 공간임을 나타냅니다. 이 이름은 존경과 감사의 마음을 담으면서도, 시민들에게 더욱 친근하고 포용적인 이미지를 줄 수 있습니다. 또한 '쉼터'라는 단어를 통해 추모와 휴식의 공간이라는 의미도 함께 전달합니다.</t>
  </si>
  <si>
    <t>군산에서 나라를 수호하고 헌신하신 군인과 경찰분들의 마음을 담아 조국을 수호한다는 뜻의 '호국',
경사가 있는 야외공간을 뜻하지만 마당의 확장된 자연적 의미도 있는 '언덕',
이런 분들이 계신 공간을 확장하고 재건해 준 군산시의 마음을 담아 '군산'
이 세가지 단어를 합쳐서 '군산 호국의 언덕' 이라고 이름지었습니다.
저도 군산에서 근무하고 있는 대한민국의 군인입니다. 도시 인근에 이렇게 큰 규모로 지자체 시에서 운영되는 곳이 없는 것으로 알고 있습니다. 경찰과 군인, 그리고 그 배우자를 위해 합장비용까지 아낌없이 지원해주신 군산시에 감사를 드립니다. 누구나 한번들으면 잊어버리지 않을 수 있는 쉬운 이름 '군산 호국의 언덕'으로 이곳의 이름을 짓는다면, 
가족들과 후손들, 군산의 미래인 학생들과 젊은이들, 나라의 버팀목이 되어주는 어르신분들도 찾아가 보고 싶을 때 쉽게 찾아갈 수 있을 것입니다. 새롭게 단장한 군산의 군경합동묘지에서 호국영령과 순국선열에 대한 신년참배를 시작으로 3.1절 기념식, 현충일 추념식, 6.25 기념식, 광복절 경축식, 이인식 추모제, 옥구농민항일항쟁 기념식 등의 국경일 및 기념일 행사가 벌써부터 기대됩니다.
이 모든걸 가능하게 애써주신 강임준 시장님과 군산시청 여러분께 깊은 감사를 드립니다.</t>
  </si>
  <si>
    <t>안녕하세요! 군산에 근무하고 있는 군인 아들을 둔 여성입니다. 
현충일날 찾아갔던 군산군경합동묘지 입구의 배롱나무를 보고 참 관리가 잘되어있구나~. 이렇게 도심 한가운데 경치 좋은 곳에 나라를 위해 헌신하신 분들의 묘역이 있는 곳은 군산뿐이라는 생각이 들었습니다. 게다가 묘역의 확장을 위해 여러가지 어려움을 딛고 힘써주신 군산시에 군인가족으로서, 이 나라의 국민으로써 깊은 감사를 드립니다. 
저는 이 모든것을 애써주신 군산시민과 군산시를 대표하는 이름인 '군산',
그리고 나라를 수호하고 조국을 위해 헌신한 군인과 경찰분들의 뜻을 담은 '호국'
최고, 으뜸을 뜻하는 순 우리말이고, 따뜻함 소통, 연결의 의미 또한 가지고 있는 '마루'
그들의 숭고함과 고결함은 최고, 으뜸을 뜻하고 후대에 이르는 자손들과 우리 국민들에 까지 그 뜻이 전해지는 소통의 의미로서도 '마루'는 꼭 필요한 단어라고 생각했습니다.
이렇게 지역성과 의미를 명확히 드러내고 직관적으로 누구나 이해할 수 있는 이름,
강인하지만 부드럽고 따뜻한 이름인 '군산호국마루'를 추천합니다.
묘역의 확장을 비롯하여 국가유공자 및 유족의 예우에 힘쓰고, 배우자 안장비용까지 지원하고, 모든 대상의 보훈수당 인상, 참전유공자 본인에게 현금추가지원 등 다방면으로 애쓴 군산시에 고마운 마음 전합니다. 감사합니다.</t>
  </si>
  <si>
    <t>군인과 경찰의 나라사랑정신, 호국정신을 뜻하는 호국, 기억하고, 기리는 합동공원묘지라는 의미의 추모공원의 합성어로, 군인과 경찰의 나라사랑정신을 기억하고 기리는 합동공원묘지라는 의미의 상징적, 함축적 의미의 표현.</t>
  </si>
  <si>
    <t>군인이나 경찰공무원으로서 전투 또는 이에 준하는 직무수행 중 상이를 입고 사망하시는 분 등 국가보훈대상자로서 본연의 임무를 하다 죽은 사람을 그리워하고 이지 않으려 생각하기 위해 유골을 모셔 두는 곳(추모공원)</t>
  </si>
  <si>
    <t>애국의 사전적 뜻인 ‘자신의 국가를 사랑하고 몸바친 고귀한 헌신’의 뜻 그대로 호국영웅의 애국과 헌신을 일상에서 간직하고 기억하자는 보훈의 의미로 직설적이고 단순하지만 기억하고 쉬운 명칭으로 만드어 보았습니다.</t>
  </si>
  <si>
    <t>나라를 위해 헌신한 분들이 영원히 평화롭게 쉴 수 있는 자연 속의 안식처라는 의미를 담고 있습니다. 또한, 이 공간을 방문하는 사람들이 자연 속에서 편안히 그들의 이야기를 기억하며 머물 수 있는 숲으로 표현했습니다</t>
  </si>
  <si>
    <t>보국 이라는 말은 "나라를 보호하여 지킴" 이라는 뜻도 있지만 "나라로 부터 받은 은혜를 갚음" 이라는 뜻도 포함하여 이러한 선열들의 혼이 담긴 군산의 군경합동묘지를 자랑스런 {군산보국원}으로 명칭을 제안합니다</t>
  </si>
  <si>
    <t>누리다 및 세상의 의미를 더해주는 누리를 활용하여, 호국과 보훈을 위해 헌신과 희생을 아끼지 않은 모든 분들이 영면을 누릴 수 있도록, 함께하는 국민들이 새로운 세상을 누릴 수 있도록 함께하는 공원의 의미입니다.</t>
  </si>
  <si>
    <t>하늘빛정원은 고귀한 희생을 기리고, 평화와 영원한 안식을 제공하는 숭고하고도 따뜻한 공간임을 상징합니다.</t>
  </si>
  <si>
    <t>1. 국립현충원과의 연계성 강화
국립현충원의 현충 개념을 차용하여 호국영령들을 모시는 장소로서의 정체성 강화. 순국선열 및 전몰호국 군경 등 국가유공자에 대한 예우와 존경의 의미를 더욱 부각
2. 순국선열과 호국영령에 대한 존엄성 제고
묘지라는 단순한 장소적 개념에서 벗어나 '현충공원'이라는 보다 품격있는 평칭사용
3. 교육적 가치 증진
단순 묘지라는 명칭보다 후세대들에게 호국보훈의 정신을 전승하는 산 교육의 장으로서의 의미부여. 순국선열과 호국영령의 희생정신을 기리고 배우는 장소로서의 역할 강화</t>
  </si>
  <si>
    <t>국가유공자들의 고귀한 호국정신을 기리기 위한 묘역이라는 의미입니다.</t>
  </si>
  <si>
    <t>보국은 "나라를 보호하여 지킨다" 는 뜻도 있으며 "나라로 부터 받은 은혜를 갚는다" 뜻도 있음
보국훈장은 국가 안전보장에 뚜렷한 공을 세운자에게 수여하는 훈장이니만큼 {보국원}은 이렇게 "나라에 공을 세운 선열들의 동산"이라는 의미입니다</t>
  </si>
  <si>
    <t>국가유공자 군경 여러분을 영웅이라 칭하여 존경과 감사의 마음을 담습니다. 영웅의 헌신과 희생을 빛으로 상징합니다. 공원은 영웅과 우리를 잇는 어울림 공간을 뜻합니다. 우리의 영웅인 국가유공자 군경이 남긴 가치를 함께 기린다는 의미입니다.</t>
  </si>
  <si>
    <t>국가유공에 기여한 분들을 존중하는 마음을 담아 '영웅'이라는 의미를 담았으며, 공원식으로 새롭게 조성된만큼 '추모공원'이라는 이름을 명칭에 담았다.</t>
  </si>
  <si>
    <t>군경들의 충성과 의리를 기리기 위한 이름으로 역사적 의미를 포함하여 시민 모두가 기억하고 자유롭게 이용할수 있는 공원이라는 의미로 제안하였습니다.</t>
  </si>
  <si>
    <t>국가를 위한 충성과 의의 발로로 충은 충성(충) 의는 의로울 (의)로서 충성과 정의를 위햐여 순직한 분들을 모신 고귀한 지역공원임을 상징하는 의미임.</t>
  </si>
  <si>
    <t>지역을 나타내는 군산과 국가를 위해 순직하신 분들에 대한 존경과 같은 공간속에 삶과 죽음이 함께 하며 추억하기를 소원한다는 의미를 담고 있습니다.</t>
  </si>
  <si>
    <t>국가유공자들의 국가를 위한 희생과 공헌을 기억하기 위한 공간으로서의 이미지와 공원식으로 조성되는 특성을 함께 담을 수 있는 명칭을 제안하고자 함.</t>
  </si>
  <si>
    <t>나라를위해 싸우다돌아가신 호국영웅들이 안치된 그 공간만큼은 방문하는 이들도, 안치된 혼들도 모두 평화가 깃들어서 나의 평화를, 사랑하는 이들의 평화를, 주위의 평화를, 나라의 평화를 기원하고 추도되길 바라며 명칭제안을 합니다.</t>
  </si>
  <si>
    <t>오늘날 우리가 더 나은 내일을 꿈꾸며 살아갈 수 있는 것은 나라와 민족을 위해 숭고한 피와 땀을 흘린 순국선열과 호국영령 희생이 있었기에 가능했으며 이러한 숭고한 얼을 이어 미래세대가 더 나은 전주에서 살도록 끊임없이 노력합니다</t>
  </si>
  <si>
    <t>한자 지킬 호(護)와 기릴 예(譽)를 활용하여 국가를 수호한 군경의 숭고한 희생과 헌신을 기리는 공간이라는 의미를 담았다. 군경합동묘지의 상징성과 품격을 함축하며 경건한 느낌을 주는 간결한 명칭이다.</t>
  </si>
  <si>
    <t>충혼 - 국가와 지역을 위해 헌신한 이들의 숭고한 영혼을 기리는 공간임을 강조
원(園) - 정원이나 공원의 이미지를 통해 단순한 묘지가 아닌, 자연 속에서 추모와 위로를 경험할 수 있는 친근한 장소로 표현</t>
  </si>
  <si>
    <t>24절기 중 청명에서 따왔습니다.
24절기 중 봄이 시작되는 다섯번째 절기이며, 논농사의 준비 과정 중 땅을 고르게 하는 절기라고 합니다.
나라를 위해 희생하신 유공자분들과 유가족분들의 봄을 기리는 마음에서 따왔습니다.</t>
  </si>
  <si>
    <t>국가를 위해 헌신하신 분들의 영혼이 캄캄한 엄둠속에서 벗어나 전생과 이생의 원과 한을 모두 풀고 밝은 황금빛꽃으로 가득찬 하늘세상에서 국가유공자분들의 영혼이 정신과 혼백의 안정을 찾아 행복하시기를 소망하는 염원을 담음</t>
  </si>
  <si>
    <t>충민원</t>
  </si>
  <si>
    <t>충의원</t>
  </si>
  <si>
    <t>솔빛원</t>
  </si>
  <si>
    <t>수호원</t>
  </si>
  <si>
    <t>수시원</t>
  </si>
  <si>
    <t>충혼원</t>
  </si>
  <si>
    <t>고요원</t>
  </si>
  <si>
    <t>평화원</t>
  </si>
  <si>
    <t>애국원</t>
  </si>
  <si>
    <t>해달뫼</t>
  </si>
  <si>
    <t>청명</t>
  </si>
  <si>
    <t>이순신</t>
  </si>
  <si>
    <t>기풍원</t>
  </si>
  <si>
    <t>군국원</t>
  </si>
  <si>
    <t>장화원</t>
  </si>
  <si>
    <t>충훈지</t>
  </si>
  <si>
    <t>진포원</t>
  </si>
  <si>
    <t>애국당</t>
  </si>
  <si>
    <t>국가유공자들의 충의와 위훈을 선양한다는 뜻에서 군산 선양원으로 네이밍</t>
  </si>
  <si>
    <t>헌신한 국가유공자와 가족의 예우를 기억하는 역사공원을 뜻하는 의미</t>
  </si>
  <si>
    <t>영광의 숲은 군경의 희생과 헌신이 마치 숲처럼 단단히 뿌리내리고, 후대에 깊은 감사와 존경의 마음으로 이어져야 함을 나타냅니다. 또한, 숲이라는 자연적 요소를 통해 평화로운 안식처로서의 이미지를 부각시키며, 희생자들의 고귀한 영혼이 편안히 머무를 수 있는 공간임을 상징합니다.</t>
  </si>
  <si>
    <t>"군산시 새만금 호국공원"은 군산의 대표적 지역 특성인 '새만금'과 국가를 위해 헌신한 분들을 기리는 '호국'의 의미를 결합했습니다. '공원'이라는 표현으로 추모와 휴식의 공간임을 나타내며, 지역성과 국가유공자 추모의 의미를 간결하게 담아 시민들이 친근하게 느낄 수 있는 이름입니다.</t>
  </si>
  <si>
    <t>"군산시 영웅 추모공원"은 국가를 위해 희생하고 헌신한 호국영웅들을 기리는 공간을 의미합니다. '영웅'이라는 단어로 유공자들의 숭고한 정신을 강조하고, '추모공원'으로 그들을 기억하고 존경하는 장소임을 나타냅니다. 이 명칭은 군산시의 호국 정신과 감사의 마음을 담고 있습니다.</t>
  </si>
  <si>
    <t>마지막 순간까지 국가와 민족을 수호하다 희생하신 분들의 고귀한 뜻을 기리는 공간이라는 의미입니다. 군경합동묘지를 확장해 공원형 묘소를 조성하는 사업에 걸맞는 명칭으로, 묘지 대신 공원이라는 명칭을 사용해 이 공간이 시민들에게 한층 친숙한 곳이 되길 기원하는 마음을 담았습니다.</t>
  </si>
  <si>
    <t>충혼의 동산</t>
  </si>
  <si>
    <t>제안사유</t>
  </si>
  <si>
    <t>국민 호영정</t>
  </si>
  <si>
    <t>군산 충의원</t>
  </si>
  <si>
    <t>영웅의 뜰</t>
  </si>
  <si>
    <t>영원한 별</t>
  </si>
  <si>
    <t>군산호국안식처</t>
  </si>
  <si>
    <t>군산지킴터</t>
  </si>
  <si>
    <t>나라지킴이숲</t>
  </si>
  <si>
    <t>군산하늘공원</t>
  </si>
  <si>
    <t>군산 보국원</t>
  </si>
  <si>
    <t>보훈정원</t>
  </si>
  <si>
    <t>용사의 전당</t>
  </si>
  <si>
    <t>충혼의 뜰</t>
  </si>
  <si>
    <t>군산영웅빛공원</t>
  </si>
  <si>
    <t>호국영면관</t>
  </si>
  <si>
    <t>제안 명칭</t>
  </si>
  <si>
    <t>충혼의 쉼터</t>
  </si>
  <si>
    <t>충의동산</t>
  </si>
  <si>
    <t>진포 충의원</t>
  </si>
  <si>
    <t>충의 공원</t>
  </si>
  <si>
    <t>군산기림공원</t>
  </si>
  <si>
    <t>통일호국공원</t>
  </si>
  <si>
    <t>군산숭국원</t>
  </si>
  <si>
    <t>군산국존함소원</t>
  </si>
  <si>
    <t>군산 선양원</t>
  </si>
  <si>
    <t>군산 영웅愛숲</t>
  </si>
  <si>
    <t>수호의 숲</t>
  </si>
  <si>
    <t>군산애국원</t>
  </si>
  <si>
    <t>군산 새김터</t>
  </si>
  <si>
    <t>군산 호국정원</t>
  </si>
  <si>
    <t>군산추모공원</t>
  </si>
  <si>
    <t>호국령들의쉼터</t>
  </si>
  <si>
    <t>군산 호국마루</t>
  </si>
  <si>
    <t>호국영생원</t>
  </si>
  <si>
    <t>군산국모원</t>
  </si>
  <si>
    <t>군산호국愛뜰</t>
  </si>
  <si>
    <t>군산하늘쉼터</t>
  </si>
  <si>
    <t>군산호국공원</t>
  </si>
  <si>
    <t>호국누리공원</t>
  </si>
  <si>
    <t>충혼의 터</t>
  </si>
  <si>
    <t>나라사랑공원</t>
  </si>
  <si>
    <t>군산호국愛숲</t>
  </si>
  <si>
    <t>군산충성묘원</t>
  </si>
  <si>
    <t>군산 수호분묘</t>
  </si>
  <si>
    <t>애국묘역</t>
  </si>
  <si>
    <t>호국누리터</t>
  </si>
  <si>
    <t>영광의 숲</t>
  </si>
  <si>
    <t>별과 햇빛</t>
  </si>
  <si>
    <t>충혼공원</t>
  </si>
  <si>
    <t>영웅나래원</t>
  </si>
  <si>
    <t>숭고의 뜰</t>
  </si>
  <si>
    <t>충혼안식원</t>
  </si>
  <si>
    <t>호국의 뜰</t>
  </si>
  <si>
    <t>애국영령묘역</t>
  </si>
  <si>
    <t>군산영웅추모관</t>
  </si>
  <si>
    <t>군산호국쉼</t>
  </si>
  <si>
    <t>군산보훈공원</t>
  </si>
  <si>
    <t>군산호국추모원</t>
  </si>
  <si>
    <t>군산선열공원</t>
  </si>
  <si>
    <t>영웅의 정원</t>
  </si>
  <si>
    <t>호국의 숲</t>
  </si>
  <si>
    <t>영웅의 숲</t>
  </si>
  <si>
    <t>군산충경원</t>
  </si>
  <si>
    <t>군산평화공원</t>
  </si>
  <si>
    <t>별의 언덕</t>
  </si>
  <si>
    <t>충혼 추모공원</t>
  </si>
  <si>
    <t>호국추모공원</t>
  </si>
  <si>
    <t>군산문충지</t>
  </si>
  <si>
    <t>하늘빛정원</t>
  </si>
  <si>
    <t>군산현충공원</t>
  </si>
  <si>
    <t>나라동산</t>
  </si>
  <si>
    <t>군산서해랑공원</t>
  </si>
  <si>
    <t>군산 푸른동산</t>
  </si>
  <si>
    <t>군산 평화원</t>
  </si>
  <si>
    <t>황금빛꽃 정원</t>
  </si>
  <si>
    <t>별빛정원</t>
  </si>
  <si>
    <t>군산 애국사</t>
  </si>
  <si>
    <t>군산 충혼원</t>
  </si>
  <si>
    <t>영웅안식마루</t>
  </si>
  <si>
    <t>'나라 사랑'의 일편단심에 오늘 우리가 있습니다!
고맙습니다~</t>
  </si>
  <si>
    <t>그들만큼 영웅이라는 단어에 어울릴 명칭이 있을까 싶습니다.</t>
  </si>
  <si>
    <t>조국과 민족을 위해 목숨 바쳐 싸운 호국영령들의 평안한 안식처</t>
  </si>
  <si>
    <t>'충의'는 충성과 의로움을 뜻하며, 묘지의 숭고한 의미를 강조</t>
  </si>
  <si>
    <t>나라를 위해 헌신하고 목숨을 바친 국가유공자의 넋을 모신 동산</t>
  </si>
  <si>
    <t>나라를 위해 순국한 이들의 정원이라는 뜻으로 제안해봅니다.</t>
  </si>
  <si>
    <t>영원히 푸르게 간직될 이들의 희생과 정신을 기리는 숲이라는 의미</t>
  </si>
  <si>
    <t>"군산시 영웅 안식원"은 국가를 위해 헌신한 군인과 경찰을 '영웅'으로 칭하여 그들의 숭고한 정신을 기립니다. '안식원'이라는 표현으로 고인들이 평화롭게 쉬는 공간임을 나타냅니다. 이 이름은 존경과 감사의 마음을 담아 국가유공자들을 기리는 동시에, 시민들에게 편안하고 친근한 추모 공간으로 다가갈 수 있게 합니다.</t>
  </si>
  <si>
    <t>충무(忠武)는 국가에 큰 공을 세운 군인이나 장군 등에게 내려졌던 시호이며, 그것을 높이어 부를 때 충무공(忠武公)·충무후(忠武侯)라고 한다. 
공동묘지(共同墓地, Cemetery)는 죽은 사람들이 집단으로 묻혀 있는 묘지를 말한다. 개인 묘가 아니라 여러 사람이 함께 쓰기 때문에 공동묘지이다. 근래에는 '공동묘지'라고 하면 어감상 왠지 으스스한 느낌을 줘서인지 완곡하게 추모공원 혹은 가족공원이라고 하는 경우가 많다.
위 두 내용에서 참작하여 군경을 충무공으로 높이 부르며, 묘지 느낌을 완곡하게 공원이라 칭하여 '충무공원' 으로 하면 좋을듯 합니다.</t>
  </si>
  <si>
    <t>1. 역사를 사랑하는 곳
2. 목숨을 바쳐 나라를 사랑하셨던 선인들을 자랑스러워하는곳
3.군산시민 누구나 감사함을 스스럼 없이 느낄수 있는 곳</t>
  </si>
  <si>
    <t>본 명칭은 무궁화의 영속성과 군경의 충의 정신을 상징적으로 함축하여, 대한민국의 정체성과 국가를 위한 희생정신을 존중하고 기리는 의의를 포함</t>
  </si>
  <si>
    <t>충성스러운 영혼들을 추모하는 공원이라는 뜻으로 국가유공자들의 희생과 공헌을 기리고, 그들의 명예를 선양하는 공간이라는 의미를 담고 있습니다.</t>
  </si>
  <si>
    <t>국가유공자들의 국가를 위한 희생과 공헌을 기리는 공간으로서의 이미지와 공원식으로 조성되는 특성을 함께 담을 수 있는 명칭을 제안하고자 함.</t>
  </si>
  <si>
    <t>산자와 죽은 자 모두의 쉼터
조국에 헌신한 영웅들을 만날 수 있는 쉼터
호국영령의 쉼터
묘지란 단어의 어감 탈피</t>
  </si>
  <si>
    <t>국가유공자와 그 가족들에게 안식처와 동시에 일반인에게 쉽게 다가가서 애국심 고취와 역사적 교훈을 남기기 위함</t>
  </si>
  <si>
    <t>국가를 위해 헌신한 군인과 경찰들의 충성심과 희생정신을 되새기고 그분들의 넋을 기리며, 공헌을 추모하는 곳.</t>
  </si>
  <si>
    <t>국가를 위해 희생하고 공헌한 군인과 경찰관들을 기리고, 그들의 희생과 공헌을 영원히 잊지 않고 되새기는 장소.</t>
  </si>
  <si>
    <t>군산의 지명을 넣어 지역성을 살리고 '호국'으로 국가 유공자를 기림 / 영문명을 활용하여 국제적 감각을 첨부함.</t>
  </si>
  <si>
    <t>나라를 지키다 돌아가신 군경 호국 영령들의 넋을 기리고 그뜻을 한곳에 새겨 친숙하게 다가가기 위한 공원으로 명명함</t>
  </si>
  <si>
    <t>단순한 묘역이 아닌, 나라를 위해 헌신한 분들의 충성과 희생을 기억하고 후세에 전하는 숭고한 공간임을 의미합니다.</t>
  </si>
  <si>
    <t>군산시 군경합동묘지의 명칭 변경을 위한 제안은 다음과 같은 방향성을 고려했습니다.
1.호국 및 보훈 정신을 강조하며 누구나 방문하고 싶은 단어 선택 (예: 호국, 충혼, 보훈, 희생, 공원 등)
2.명확한 상징성 강조
3.지역적 정체성과 역사적 가치를 반영
4.방문객들이 쉽게 이해하고 기억할 수 있는 명칭
P.S
군산 호국추모공원"을 영어로 번역하면:
Gunsan Memorial Park for National Defense
또는 Gunsan National Defense Memorial Park
두 표현 모두 자연스럽게 의미를 전달합니다.
National Defense: 호국 (나라를 지키는 정신)
Memorial Park: 추모공원</t>
  </si>
  <si>
    <t>국가에 충성하고 나라를 지키는 호국정신를 가진 보훈대상자들이 고희잠들고 있는 쉼터라는 뜻으로 충호정이라 하면 좋겠습니다.
충성할 (충) 보호할 (호) 머무를 (정)</t>
  </si>
  <si>
    <t>나라를 지키고 나라를 위하여 힘쓴 국가 유공자와 가족을 위해 조성한 안장묘역으로, "나라의 지킴이들이 푸른 자연 속에서 평온하게 쉴 수 있는 공간"이라는 의미임.</t>
  </si>
  <si>
    <t>군경의 희생으로 지켜진 자유와 평화를 기억하고 숲의 이미지로 기존의 묘지라는 딱딱하고 무거운 명칭에서 벗어나 숲이라는 친근하고 부드러운 이미지의 명칭의 의미입니다.</t>
  </si>
  <si>
    <t>'충혼(忠魂)'은 충성스러운 영혼을 의미하고, 나라를 위해 목숨을 바친 군인과 경찰들의 숭고한 희생과 헌신을 상징하며, 그들이 편안히 쉴 수 있는 공간을 의미함.</t>
  </si>
  <si>
    <t>애국묘역은 국가와 민족을 위해 헌신한 유공자들의 고귀한 정신을 기리는 묘역입니다. "애국"은 조국을 사랑하고 지키기 위한 희생과 헌신을 의미하며, 그들의 숭고한 마음을 존경하는 뜻을 담고 있습니다. 이 묘역은 유공자들의 희생을 기리고, 그들의 애국정신을 후손들에게 전하는 장소입니다. "애국묘역"은 국가를 위해 싸운 이들의 영원한 안식처로 자리잡고 있습니다.</t>
  </si>
  <si>
    <t>평화는 국가 유공자들의 희생으로 이룩된 평화를 강조합니다.
군산시 군경합동묘지에 안장된 분들이 목숨을 바쳐 지켜낸 평화로운 현재와 미래를 담아 봤습니다.
별은 영원히 빛나는 존재로 희생자의 숭고한 정신을 상징합니다.
어둠 속에서도 밝게 빛나는 별처럼 국가와 국민을 위해 헌신한 군경들의 업적은 영원히 기억되고 존경받아야 한다고 생각합니다.
또한 별은 길잡이로서 후대에게 나아가야 할 방향을 제시한다는 의미를 가집니다.
묘원을 단순한 묘지의 개념을 넘어 명예와 존엄을 간직한 안식처로 표현합니다.
군경들의 삶과 정신이 평화와 별로 형상화된 공간이라는 점을 강조하여 방문객들에게 경건함과 감동을 주는 장소를 나타내 봤습니다.</t>
  </si>
  <si>
    <t>'피고 지고 또 피어 무궁화라네~'
나라사랑의 '무궁'한 마음!
영관급 군인 계급장 &amp; 경찰의 상징!
깊이 고개 숙여 감사드립니다.</t>
  </si>
  <si>
    <t>"굳세게 나라와 국가에 헌신 하시어 빛이 되어 주신 님들이 있는 곳" 이라는 의미로 한자로는 씩씩할장과 빛날화 그리고 근원원자 입니다.</t>
  </si>
  <si>
    <t>국가와 민족을 지키기 위해 헌신하고 목숨을 바친 국가유공자와 가족을 예우함으로써 그들의 혼이 영원히 살아있는 군경합동묘지라는 의미</t>
  </si>
  <si>
    <t>우리가 사랑(愛)하는 국가 영웅인 국가유공자들의 숭고한 희생을 기리고, 그분들의 영혼이 평화롭게 영면하는 공간이라는 의미를 담았습니다.</t>
  </si>
  <si>
    <t>희생자들이 영원히 편히 쉴 수 있는 공간임을 나타내며, 나라를 수호한 이들의 정신을 담아내고, 숲의 평온함과 안식을 표현한 이름입니다.</t>
  </si>
  <si>
    <t>애국은 자신이 속해있는 국가를 사랑하는것을 말하며, 목숨을 바친 얼을 추모하는 공원으로 군산시민 누구나 자유로이 방문또는 감사하는 장소</t>
  </si>
  <si>
    <t>진포는 군산의 옛 지명으로 왜구가 출몰하여 이 나라와 백성을 괴롭히는 것을 보고 최무선 장군이 화포 등으로 격퇴하여 대승한 곳이 바로 이 지역 진포로서 진포라는 역사성과, 충과 의를 중시하여 이 나라를 위해 헌신한 분들을 모신 성스러운 묘원이라는 뜻으로 
(진포 충의원)으로 명칭을 제안합니다.</t>
  </si>
  <si>
    <t>조국을 사랑하고 희생한 군인,경찰을 위한 마지막 쉼터
저희 시아버지도 곧 옮기실거라 더 애뜻하네요</t>
  </si>
  <si>
    <t>당초 군경합동묘지의 취지에 걸맞게 호국영령을 기리기 위한 장소이므로 군산 호국영령추모원을 제안함.</t>
  </si>
  <si>
    <t>충 : 가득할 충
경 : 공경 경
원 : 동산 원
상기의 한문 뜻과 군경의 이미지가 조화로움.</t>
  </si>
  <si>
    <t>국가를위해헌신한 이들을 국민들이 기억하고 추모할수있는 따뜻한햇빛과 소원을 빌면 이루어진다는 별</t>
  </si>
  <si>
    <t>‘나라별’은 나라를 위해 희생하신 분들의 영혼을 별처럼 영원히 빛나게 기억하자는 의미를 담았습니다.</t>
  </si>
  <si>
    <t>나라와 국민을 지키고 보위하기 위해 자신의 목숨을 바치고 헌신한 국가유공자의 넋을 모신 군경합동묘지</t>
  </si>
  <si>
    <t>호국영령이란,죽어서도 나라를 보호하는 영혼이란 뜻이니 생전에 애국심이 투철했던 사람을 가리킵니다</t>
  </si>
  <si>
    <t>국가를 위해 헌신한 군인과 경찰을 영웅으로 칭하며, 그들의 업적을 기리는 전당이라는 뜻입니다.</t>
  </si>
  <si>
    <t>가족분들이 안심할 수 있는 아름다운 공원 이미지이며 고인이 하늘 공원에서 편히 쉴 수 있는 곳</t>
  </si>
  <si>
    <t>하늘의 별처럼 빛나는 국가유공자를 기리는 공원입니다. 그분들의 넋이 별이 돼 숨쉬는 곳입니다.</t>
  </si>
  <si>
    <t>이 이름은 국가를 위해 희생한 영웅들이 영원히 기억될 수 있는 정원이라는 의미를 담고 있습니다.</t>
  </si>
  <si>
    <t>충혼안식원(忠魂安息苑)
충성과 희생의 정신을 기리는 안식처를 의미합니다.</t>
  </si>
  <si>
    <t>군산의 상징인 동백과 함께 선열의 충과 의를 따르고 기념하자는 의미입니다.</t>
  </si>
  <si>
    <t>국가를 위해 목숨을 바친 용사들을 위한 은파의 안식처라는 의미를 담았습니다.</t>
  </si>
  <si>
    <t>군산을 의미하는 진포와 동산과 묘지를 의미하는 원을 합해 진포원이라 명칭</t>
  </si>
  <si>
    <t>군경의 복장에서 푸른 색을 공통적으로 차용하고 있는 것에 착안하여 작명함.</t>
  </si>
  <si>
    <t>나라를 위해 충성과 절의로 헌신하고 목숨을 바친 국가유공자를 위한 군경합동묘지</t>
  </si>
  <si>
    <t>국가 유공자분들의 희생으로 우리 살게 됨에 한강 작가님의 글귀에서 따왔습다.</t>
  </si>
  <si>
    <t>선열들의 애국심을 강조하고 찾는이들에게도 그 의미를 되새길 수 있도록 하기위함</t>
  </si>
  <si>
    <t>희생을 통해 얻어진 평화의 가치를 기리고 미래를 지향하는 메시지를 전달합니다.</t>
  </si>
  <si>
    <t>나라를 위해 희생하고 헌신한 군인과 경찰 분들의 애국심을 기리는 '나라사랑', 그리고 묘지를 포괄적으로 뜻하는 안식처와 같은 뜻의 '쉼터'를 합하고
군산시에서 추진한 군경합동묘지의 확장및 재건을 널리 알리고, 타 지역에서도 이를 모범사례로 삼을 수 있고,
군산의 군경합동묘지에서 벌어지는 일들이 다른지역과 혼동되지 않도록 
군산이라는 지역명칭도 함께 넣었습니다.
'군산 나라사랑 쉼터'
한번만 들어도 잊혀지지 않는 이름으로, 조국을 위해 헌신하신 분들을 쉽게 찾아갈 수 있도록 지었습니다.
저도 군인가족입니다. 군산시의 노력으로 군경합동묘지의 확장을 진심으로 축하드리고 더불어 감사한 마음을 전합니다.
특히 국가유공자 배우자 합장 비용을 추가 지원한 군산시와 강임준 시장님께 깊은 감사를 표합니다.</t>
  </si>
  <si>
    <t>국군, 경찰등 공을 세운 분들의 보훈의 의미를 담고 안장된 그곳이 따뜻한 공원이 되었으면 하는 마음을 전하고자 하였습니다.</t>
  </si>
  <si>
    <t>국가와 민족을 지키기 위해 헌신하고 목숨을 바친 국가유공자와 가족을 예우하기 위한 군경합동묘지가 있는 숲이라는 의미를 담았음.</t>
  </si>
  <si>
    <t>군경님들이 잠들어 있는 곳으로 생전에는 군산시를 지켜주셨고 지금은 그자리에서 군산시를 지켜준다는 의미로 명칭을 생각하였습니다.</t>
  </si>
  <si>
    <t>국가와 민족을 지키기 위해 헌신하고 목숨을 바친 국가유공자와 가족을 예우하기 위한 군경합동묘지가 있는 뜰이라는 의미를 담았음.</t>
  </si>
  <si>
    <t>奉(봉) : 군인과 경찰은 국가(國家)와 사회(社會)를 위해 헌신적으로 일하심. 즉 봉사(奉仕)정신이 투철하신 분들임.(봉사에서 봉)
命(명) : 군인과 경찰은 그 어떤 직업보다도 소명의식 (召命意識)이 강하신 분들임.(소명의식에서 명)
 * 奉命(봉명)의 사전적 의미는 임금이나 윗사람의 명령(命令)을 받듦인데 국가와 국민의 명령을 받듧과 같음의 중의어
之(지) : ~의(군인과 경찰들의)
墓(묘) : 묘지</t>
  </si>
  <si>
    <t>이 이름은 군산시의 군경합동묘지에 안장된 영웅들의 영혼이 평안하고 존경받는 곳에서 영원히 쉬게 하는 의미를 담고 있습니다. 영웅의 희생과 헌신을 기리며, 그들의 명예와 정신을 기념하는 장소로서의 역할을 강조합니다. 이는 국가와 사회를 위해 자기 자신을 희생한 영웅들을 기리고, 그들의 안식을 기원하는 의미로 사용됩니다.</t>
  </si>
  <si>
    <t>여러번 절을 한다는 백배와 오랜세월동안 언제나 변함없이 한결같은 상태를 의미하는 만년, 생전에 베풀어서 후세까지 남긴 은혜라는 뜻과 송장이나 유골을 땅에 묻어 놓은 곳이라는 뜻을 갖고 있는 유택을 합친 말로서 여러번 절을 하며 언제나 변함없이 감사하고, 그 은혜를 기린다는 뜻으로 백배만년유택지란 이름을 생각하였습니다.</t>
  </si>
  <si>
    <t>군인과 경찰은 사회에 꼭 필요한 필수 인원입니다.
그러한 필수 인원은 평생을 나라에 헌신하여 국가와 시민을 위해 사명을 다하신 영웅적인 존재들입니다.
영웅들을 살아 생전에 영웅이라 부르는 의식이 사회적으로 자리 잡기를 바라며, 앞서 영웅이라 불러드리지 못한 분들에게 사후에 영웅추모관에서 편히 영웅으로 기억되었으면 좋겠습니다.</t>
  </si>
  <si>
    <t>네이버 및 키프리스 검색을 완료하였으며, 'chungeuiwon'으로써 모든 도메인이 등록 및 사용가능합니다. '충성 충 / 굳셀 의 / 옳을 의'의 합성어입니다. 한자 버전도 포함합니다. 추천 서체는 '캘리그래피 또는 고딕계열'입니다. '나라의 국민을 위하여 희생하신 군경 국가유공자 묘역'을 최적화, 표현한 것입니다.</t>
  </si>
  <si>
    <t>군산 애국자의 쉼터는 군산에서 나라를 지키다 산화한 과거의 애국자들이 이제 편히 쉬었으면 하는마음을 담은 이름입니다. 그리고 공원식으로 확장하는 군산 군경합동묘지가 국가유공자를 잊지 않고 기리는 현재의 애국자에게도 편안한 공간이 되어 시간을 초월한 나라를 사랑하는 마음이 애국자의 쉼터에 모이기를 바라는 이름입니다.</t>
  </si>
  <si>
    <t>군인과 경찰은 1년 365일 매일 24시간 주야 교대로 국민과 시민을 안전하게 지키기 위해서 일하시는 분들입니다.
해달은 해와 달 즉, 해가 뜨고 지고 달이 뜨고 지는 매 순간을 의미하고
뫼는 묘의 순 우리말입니다.
그래서 해달뫼로 하였습니다.</t>
  </si>
  <si>
    <t>1. 어떤 집단이나 지역 사람들의 공통적인 기질을 이르는 단어이자(氣風)
2. 기상(氣像)과 풍채를 아울러 이르는 말로(氣風)
3. 바람(호국영령)을 기록하다/바람(호국영령)을 기억하다 하는 이중적인 의미를 지니고 있어 제안하게 되었습니다.(記風)</t>
  </si>
  <si>
    <t>"충혼"은 국가와 민족을 위해 헌신한 군경들의 충성과 영혼을 의미
"동산"은 평화로운 공간으로서의 이미지를 뜻합니다.</t>
  </si>
  <si>
    <t>수호는 지키고 보호한다는 의미입니다. 국민을 위해 일하신 군경의 넋을 기리는 의미를 담아 수호분묘라고 명칭을 만들었습니다</t>
  </si>
  <si>
    <t>국가유공자 분들의 헌신이 시간이 지나도 영원히 변치 않는 가치로 남아있으며 그분들을 잊지 않고 기리겠다는 의미입니다</t>
  </si>
  <si>
    <t>나라를 지키다가 돌아가신 군경분들이 편안하게 쉬는곳이 되었으면 하는 생각에 군산호국안식처라는 명칭을 짓게되었습니다.</t>
  </si>
  <si>
    <t>조국을 위하여 목숨을 받치신 군인과 경찰 등 호국 영령들을 위한 장소이며 편안한 안식과 영면을 위하는 마음을 담은 뜻.</t>
  </si>
  <si>
    <t>군산시의 상징성과 외부의 침입으로 부터 도시를 지켰다는 것을 기념하기 위해 세운 수시탑의 의미를 부여하여 수시원이라 함</t>
  </si>
  <si>
    <t>국가와 국민을 위해 희생한 이들을 기리기위해 국민들이 이들의 희생과 헌신을 기억할수있는 아름다운 명칭이라 생각합니다.</t>
  </si>
  <si>
    <t>국가와 국민을 위해 충정을 다한 군경 열사들의 헌신을 예로써 함께 기리는 공간.</t>
  </si>
  <si>
    <t>군산이 바다와 맞닿아 있어 자연적 특성을 반영하면서도 고요한 이미지를 전달합니다.</t>
  </si>
  <si>
    <t xml:space="preserve">국민의 생명과 쟂산을 지킨 영령에 대한 충성과 훈공을 기리는 마음을 담은 충훈지 </t>
  </si>
  <si>
    <t>국가와 국민에 충성했던 넋을 기리는 공원입니다. 그분들의 숭고한 정신을 사랑합니다.</t>
  </si>
  <si>
    <t>나라와 국민을 위해 자신의 목숨을 바쳐 헌신한 국가유공자의 넋을 위로하는 군경합동묘지</t>
  </si>
  <si>
    <t>군산이 위치한 서해 지역을 강조하며, 수호자의 헌신과 희생이 쉬는 곳을 의미함.</t>
  </si>
  <si>
    <t>'수호'는 지킨다는 의미로 군경의 역할을 상징하며, 정원은 안식처의 이미지를 나타냄</t>
  </si>
  <si>
    <t>전라북도의 대표 호수이자 군산시의 랜드마크인 은파호수의 빛나는 물빛처럼 국가유공을 이루어낸 분들의 과거, 유가족의 현재와 미래를 상호 연결되어 푸르고 찬란하게 지속된다라는 의미를 담고자 하였습니다. 또한 친환경적인 개발을 통해 자연장지와 산책로 등 공원식 조성으로 물빛숲을 군산시민들과 거부감없이 함께 이용 보존해나가자는 염원을 담았습니다.</t>
  </si>
  <si>
    <t>군인, 경찰, 참전용사 등 모든 이가 국가를 위해 이 한 목숨 이바지한 위인들이라는 점을 한 단어로 표현하고 싶었습니다.
'군경합동묘지'라는 기존 명칭보다는 '호국영령'이라는 직접적이며 범용성 강한 표현이 낫다 생각하였고,
국가에서 관리하는 곳인 만큼 문학적인 표현으로 띄어쓰기를 사용한 문장 혹은 문구보다는 딱 끝나는 한마디 단어가 낫다 판단하여 '호국영령성(星)'이라 짓게 되었습니다.
마지막 문장은 별 성(星)자를 사용하여 대한민국을 위해 생을 바친 이들을 저 하늘의 별들에 비유해보고 싶었습니다.
고대 그리스로마신화처럼 고귀한 성품을 보여주며 돌아가신 훌륭한 분들을 잊지 않고 별이 되었다 생각하여 늘 기리자는 의미입니다.
그리고 조금 쌩뚱맞지만 요즘 같이 한자를 거의 사용하지 않는 시대에 그냥 단순히 단어로만 봤을 때는 '성'이라는 단어가 주는 위엄도 나름 있다고 생각합니다.
'호.국.영.령.성'.
얼마나 멋진가요?
마치 고고한 성(城) 같기도 하고, 해외에서 쓰이는 종교적인 의미의 성(Saint)이라는 신성한 뜻도 있습니다.
부디 이 명칭이 사용되길 바라며 글 마치겠습니다. 감사합니다.</t>
  </si>
  <si>
    <t>나라를 지키고 나라를 위하여 힘쓴 국가 유공자와 유족을 위해 조성한 안장묘역으로, "나라의 지킴이들을 추모하고, 유족에게 휴식과 힐링을 제공하는 공간"이라는 의미임.</t>
  </si>
  <si>
    <t>나라를 위한 희생이 후대에 밝은 미래를 열어준다는 점을 상징합니다. '희망의 빛'은 군산 시민과 후대가 그 희생을 기억하고 새로운 희망을 만들어가는 상징적인 공간입니다.</t>
  </si>
  <si>
    <t>호국평화는 영령들이 국가와 지역의 안전수호 및 평화를 위해 헌신했음을 의미하며, 숲은 합동묘지 주변에 둘러쌓인 나무 등의 자연과 어우러진 평화로운 안식의 공간을 의미함</t>
  </si>
  <si>
    <t>군산의 역사적 상징인 진포대첩을 상징하여 호국의 이미지를 강조하고 군경의 희생을 통해 이룩한 평화를 상징.
묘역이라는 이름대신 친근하고 개방적인 의미로서 공원을 사용 함.</t>
  </si>
  <si>
    <t>나라를 위하여,돌아가신분들의 안식처</t>
  </si>
  <si>
    <t>국가에 헌신하신 분에 대한 의미</t>
  </si>
  <si>
    <t>군산 호국의 숲/군산 메모리얼 파크</t>
  </si>
  <si>
    <t>군, 경은 대한민국을 수호하는 두 공권력으로 이들의 애국심의 위상을 드높이고 그것을 통해 우리 대한민국의 어려움 발생 시 수호해 달라는 의미로 지었습니다.</t>
  </si>
  <si>
    <t>국가유공자들의 국가를 위한 희생과 공헌을 기억하고 기리기 위한 공간으로서의 이미지와 공원식으로 조성되는 특성을 함께 담을 수 있는 명칭을 제안하고자 함.</t>
  </si>
  <si>
    <t>별은 영웅들을 상징하며, 그들의 빛나는 업적과 희생이 영원히 기억된다는 뜻을 담았습니다.
묘역이 평화로운 밤하늘 아래 별처럼 빛나는 공간임을 나타냅니다.</t>
  </si>
  <si>
    <t>국가를 지킨 분들의 숭고함을 표현하면서, 정원형식으로 합동묘지를 꾸며, 시민들이 방문하며 숭고한 마음을 되새기는 호국정원으로 만들면 좋을 것 같습니다.</t>
  </si>
  <si>
    <t>아이들이 마음 놓고 뛰어놀 수 있는 놀이터처럼, 헌신과 희생을 다해주신 국가유공자분들의 정신과 호국의 가치를 마음껏 누릴 수 있는 공간의 의미를 담았습니다.</t>
  </si>
  <si>
    <t>"군산 영웅의 정원"은 군산 지역에서 나라를 위해 헌신한 군인과 경찰들의 희생을 기리고, 그들의 정신을 후대에 전하는 평화롭고 존엄한 공간이라는 메시지를 담고 있습니다. 동시에, "정원"이라는 단어를 통해 그들의 기억이 단순히 과거의 것이 아니라, 살아있는 정신으로 계속해서 이어져 가는 장소임을 강조합니다. 따라서 군경 합동묘지를 단순히 슬픔을 추모하는 장소가 아닌, 영웅적인 정신과 희생을 기리며 평화와 존경을 담은 장소로 바라보길 희망합니다.</t>
  </si>
  <si>
    <t>나운 충령 프리즈(praise)</t>
  </si>
  <si>
    <t>영웅+나래(날개)+원(공원)의 합성어로, 국가를 위해 헌신한 군인과 경찰(영웅)이 자유롭게 날아 오르며 편안하게 쉴 수 있는 공간으로 그들을 기리고, 업적과 희생을 추모하는 공간.</t>
  </si>
  <si>
    <t>군산시를 대표하는 月明을 한글로 풀어 "달뜨는"
달이 뜨면 밝게 비춰주는 역할을 해주니 흔히 느끼는 어둡고 침울하기만 한 곳이 아닌 
사명을 다하여 지키다 묻힌 이곳을 밝혀준다는 의미</t>
  </si>
  <si>
    <t>군인, 경찰 등 제복인들의 나라사랑정신을 기리고 기억하는 합동추모공원이라는 의미로, 호국정신, 나라사랑정신을 뜻하는 나라사랑, 기리고 기억하는 합동추모묘지를 뜻하는 추모공원의 합성어.</t>
  </si>
  <si>
    <t>군산시 + 충성 + 묘원 = 군산충성묘원
충성은 자신의 상사나 국가에 바치는 충실함의 의무로써
나라와 국민의 안전을 충실히 지켜낸 군인과 경찰분들이 편히 잠드실 군산시 공원식 묘지</t>
  </si>
  <si>
    <t>군과 경찰 모두 조국을 지키기 위해 헌신하고, 그들의 애국심과 희생정신을 기리며, 국민의 마음에 와 닿고 편하게 입에 오르는 이름을 반영해 ‘호국안식원’라는 명칭을 선택하게 되었습니다</t>
  </si>
  <si>
    <t>'평화'는 나라를 위해 희생한 유공자들이 이루어낸 결과를 상징하고 간결하고 상징적인 명칭 사용으로 군산의 정체성과 보훈 정신을 더 잘 드러낼 수 있도록 군산평화공원 명칭을 제한합니다.</t>
  </si>
  <si>
    <t>국가유공자를 추모하기 위한 공간이자 묘역이라는 의미로 지었습니다.</t>
  </si>
  <si>
    <t>고인들의 희생과 정신을 마음에 깊이 새기는 터전이라는 의미입니다.</t>
  </si>
  <si>
    <t>영웅들의 희생으로 자유와 평화의 소망이 숲처럼 자라나는 곳이라는 의미</t>
  </si>
  <si>
    <t>군경은 언제나 우리를 지켜주시고 보호해주셨던 분들입니다. 살아생전 나라를 위해 수호해주셨던 분들께서 비록 우리곁에 없더라도 언제나 우라곁에서 수호해주시리라 믿는다는 의미입니다.</t>
  </si>
  <si>
    <t>나라를 지키기 위해 숭고한 일생을 바친 군산의 군경국가유공자들의 애국정신을 기리기 위한 묘지라는 의미</t>
  </si>
  <si>
    <t>나라를(국) 지키기 위해 숭고한 일생을 바친 군산의 군경국가유공자들을 추모(모)하기위한 묘지(원)라는 의미</t>
  </si>
  <si>
    <t>奉命之墓(봉명지묘)</t>
  </si>
  <si>
    <t>군산순국선열추모의집</t>
  </si>
  <si>
    <t>군산호국추모공원</t>
  </si>
  <si>
    <t>사무치게 그리운 별</t>
  </si>
  <si>
    <t>군산시 호국안식원</t>
  </si>
  <si>
    <t>군산 수호의 정원</t>
  </si>
  <si>
    <t>군산 바람의 언덕</t>
  </si>
  <si>
    <t>군산 애국 헌신의 묘</t>
  </si>
  <si>
    <t>군산시 호국공원</t>
  </si>
  <si>
    <t>군산 나라별정원</t>
  </si>
  <si>
    <t>군산 별빛쉼터공원</t>
  </si>
  <si>
    <t>사과원(史誇園)</t>
  </si>
  <si>
    <t>군산 충혼사랑공원</t>
  </si>
  <si>
    <t>호국영령성(星)</t>
  </si>
  <si>
    <t>군산메모리얼파크</t>
  </si>
  <si>
    <t>나라사랑 명예의 언덕</t>
  </si>
  <si>
    <t>군산국가유공자공원</t>
  </si>
  <si>
    <t>군산 영웅의 안식처</t>
  </si>
  <si>
    <t>군산시 호국보훈공원</t>
  </si>
  <si>
    <t>호국영웅추모공원</t>
  </si>
  <si>
    <t>서해 수호 묘역</t>
  </si>
  <si>
    <t>군산 보훈자 추모공원</t>
  </si>
  <si>
    <t>군산나라사랑공원</t>
  </si>
  <si>
    <t>나라사랑추모공원</t>
  </si>
  <si>
    <t>군산역사추모공원</t>
  </si>
  <si>
    <t>군산보훈하늘공원</t>
  </si>
  <si>
    <t>군산시 영웅의 안식처</t>
  </si>
  <si>
    <t>평화의 별 묘원</t>
  </si>
  <si>
    <t>군산 애국의 동산</t>
  </si>
  <si>
    <t>군산 애국기림원</t>
  </si>
  <si>
    <t>군산 영웅의 정원</t>
  </si>
  <si>
    <t>군산시 영웅 추모공원</t>
  </si>
  <si>
    <t>군산 호국영령추모원</t>
  </si>
  <si>
    <t>군산 영령의 숲</t>
  </si>
  <si>
    <t>군산역사기억공원</t>
  </si>
  <si>
    <t>군산수호자합동묘</t>
  </si>
  <si>
    <t>나라지킴이추모공원</t>
  </si>
  <si>
    <t>군산시 영웅 안식원</t>
  </si>
  <si>
    <t>군산시 호국쉼터</t>
  </si>
  <si>
    <t>군산 애국자의 쉼터</t>
  </si>
  <si>
    <t>군산 충혼추모공원</t>
  </si>
  <si>
    <t>충호정 (忠護停)</t>
  </si>
  <si>
    <t>감은원(感恩園)</t>
  </si>
  <si>
    <t>영원한 헌신의 땅</t>
  </si>
  <si>
    <t>군산 충의기념공원</t>
  </si>
  <si>
    <t>순국원(殉國園)</t>
  </si>
  <si>
    <t>진포 호국의 정원</t>
  </si>
  <si>
    <t>군산충정원(忠貞院)</t>
  </si>
  <si>
    <t>군산 달뜨는곳에 잠들다</t>
  </si>
  <si>
    <t>군산시 국가유공자 묘역</t>
  </si>
  <si>
    <t>군산시추모공원 국가유공자묘역</t>
  </si>
  <si>
    <t>군산시 호국영웅의 쉼터</t>
  </si>
  <si>
    <t>군산 충무공원 또는 충무원</t>
  </si>
  <si>
    <t>군산시 어울지킴 공원묘원</t>
  </si>
  <si>
    <t>군산 호국원이라는 의미</t>
  </si>
  <si>
    <t>'은파 용사의 안식처'</t>
  </si>
  <si>
    <t>무궁충의원 (無窮忠義園)</t>
  </si>
  <si>
    <t>군산시 무궁화 공원묘원</t>
  </si>
  <si>
    <t>군산시 나라사랑 공원묘원</t>
  </si>
  <si>
    <t>군산시 새만금 호국공원</t>
  </si>
  <si>
    <t>죽은자가 산자를 살린묘</t>
  </si>
  <si>
    <t>국민에게 충성한 군경의 희생을 기리는 의미의 장소</t>
  </si>
  <si>
    <t>충성과 희생의 정신을 기리는 안식처라는 뜻입니다</t>
  </si>
  <si>
    <t>이나라 '지킴'이들!
군경이 함께 '어울'려~</t>
  </si>
  <si>
    <t>호국영웅들에대한 감사와 은혜를 표현된 공간.</t>
  </si>
  <si>
    <t>국가를 위해 헌신한 이들의 희생과 헌신을 위해 ~~</t>
  </si>
  <si>
    <t>조국을 위해 헌신한 분들을 기리고 명예롭게 표현함.</t>
  </si>
  <si>
    <t>호국영령과 보훈대상자들의 숭고한 희생을 기리기 위함</t>
  </si>
  <si>
    <t>국가(나라)를 지킨 영웅이 잠든 동산이란 의미입니다.</t>
  </si>
  <si>
    <t>나라를 사랑한 애국자들의 영원한 안식동산을 의미합니다.</t>
  </si>
  <si>
    <t>국가를 위해 헌신한 영령들이 편안히 쉬고 있는 묘지</t>
  </si>
  <si>
    <t>나라사랑의 정신을 기리는 곳을 의미합니다.</t>
  </si>
  <si>
    <t>群山(군산)
護國英雄寢園(호국영웅침원)</t>
  </si>
  <si>
    <t>숭고한 희생을 기리는 공간(뜰)을 의미.</t>
  </si>
  <si>
    <t>군산애국선열공원</t>
  </si>
  <si>
    <t>충령원(忠靈院)</t>
  </si>
  <si>
    <t>군산순국선열공원</t>
  </si>
  <si>
    <t>위령원(慰靈院)</t>
  </si>
  <si>
    <t>보국원(保國院)</t>
  </si>
  <si>
    <t>군산동백충의기념원</t>
  </si>
  <si>
    <t>군산호국정신묘역</t>
  </si>
  <si>
    <t>군산 충예원(忠譽園)</t>
  </si>
  <si>
    <t>영원의 푸른 숲</t>
  </si>
  <si>
    <t>군산 보국원(報國園)</t>
  </si>
  <si>
    <t>자유와 평화의 숲</t>
  </si>
  <si>
    <t>영웅의 소망의 숲</t>
  </si>
  <si>
    <t>군산 호예원(護譽園)</t>
  </si>
  <si>
    <t>진포호국평화공원</t>
  </si>
  <si>
    <t>호국 영웅의 전당</t>
  </si>
  <si>
    <t>호국영령 안식처</t>
  </si>
  <si>
    <t>군산 호국의 언덕</t>
  </si>
  <si>
    <t>국헌원(國獻院)</t>
  </si>
  <si>
    <t>군산시 백배만년유택지</t>
  </si>
  <si>
    <t>군산 나라사랑 쉼터</t>
  </si>
  <si>
    <t>군산선열애국공원</t>
  </si>
  <si>
    <t>보훈사랑 추모공원</t>
  </si>
  <si>
    <t>군산 호국평화의 숲</t>
  </si>
  <si>
    <t>나라사랑 충혼공원</t>
  </si>
  <si>
    <t>군산시 호국영령원</t>
  </si>
  <si>
    <t>군산 희망의 빛</t>
  </si>
  <si>
    <t>군산호국선열공원</t>
  </si>
  <si>
    <t>군산 충혼비묘역</t>
  </si>
  <si>
    <t>군산 호국영원의 숲</t>
  </si>
  <si>
    <t>군산호국보훈공원</t>
  </si>
  <si>
    <t>군산 애국추모 공원</t>
  </si>
  <si>
    <t>군산 충혼의 터</t>
  </si>
  <si>
    <t>군산 물빛숲추모공원</t>
  </si>
  <si>
    <t>영웅 헌신 쉼터</t>
  </si>
  <si>
    <t>군산 충낙원</t>
    <phoneticPr fontId="3" type="noConversion"/>
  </si>
  <si>
    <t>‘충(忠)’으로 국가와 국민에 충성을 다해 온 ‘군경합동’을 상징하고, ‘낙원(樂園)’으로 고인들의 안락한 쉼터인 ‘묘지’를 상징하였습니다. 특허청 키프리스 상표검색에서 ‘충낙원 / ‘chungnakweon', 한글과 영어 모두 검색이 되지 않아 상표권등록이 가능합니다. 도메인은 ‘chungnakweon'으로 모든 종류의 도메인 사용이 가능합니다.</t>
    <phoneticPr fontId="3" type="noConversion"/>
  </si>
  <si>
    <t>충국원</t>
    <phoneticPr fontId="3" type="noConversion"/>
  </si>
  <si>
    <t>나라에 충성한 선열을 모시는 곳</t>
    <phoneticPr fontId="3" type="noConversion"/>
  </si>
  <si>
    <t>연번</t>
    <phoneticPr fontId="3" type="noConversion"/>
  </si>
  <si>
    <t>기억의 정원</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</si>
</sst>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rgb="FF000000"/>
      <name val="맑은 고딕"/>
    </font>
    <font>
      <b/>
      <sz val="11"/>
      <color rgb="FF000000"/>
      <name val="맑은 고딕"/>
      <family val="3"/>
      <charset val="129"/>
    </font>
    <font>
      <sz val="10"/>
      <color rgb="FF000000"/>
      <name val="맑은 고딕"/>
      <family val="3"/>
      <charset val="129"/>
    </font>
    <font>
      <sz val="8"/>
      <name val="돋움"/>
      <family val="3"/>
      <charset val="129"/>
    </font>
    <font>
      <sz val="11"/>
      <color rgb="FF000000"/>
      <name val="맑은 고딕"/>
      <family val="3"/>
      <charset val="129"/>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2">
    <xf numFmtId="0" fontId="0" fillId="0" borderId="0" xfId="0">
      <alignment vertical="center"/>
    </xf>
    <xf numFmtId="0" fontId="0" fillId="0" borderId="0" xfId="0">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wrapText="1" shrinkToFit="1"/>
    </xf>
    <xf numFmtId="0" fontId="0" fillId="0" borderId="3" xfId="0" applyFont="1" applyFill="1" applyBorder="1" applyAlignment="1" applyProtection="1">
      <alignment vertical="center" wrapText="1" shrinkToFit="1"/>
    </xf>
    <xf numFmtId="0" fontId="2" fillId="0" borderId="3" xfId="0" applyFont="1" applyFill="1" applyBorder="1" applyAlignment="1" applyProtection="1">
      <alignment vertical="center" wrapText="1" shrinkToFit="1"/>
    </xf>
    <xf numFmtId="0" fontId="0" fillId="0" borderId="3" xfId="0" applyFont="1" applyFill="1" applyBorder="1" applyAlignment="1" applyProtection="1">
      <alignment vertical="center" wrapText="1"/>
    </xf>
    <xf numFmtId="0" fontId="1" fillId="2" borderId="1" xfId="0" applyFont="1" applyFill="1" applyBorder="1" applyAlignment="1">
      <alignment horizontal="center" vertical="center" wrapText="1"/>
    </xf>
    <xf numFmtId="0" fontId="0" fillId="2" borderId="3" xfId="0" applyFont="1" applyFill="1" applyBorder="1" applyAlignment="1" applyProtection="1">
      <alignment vertical="center" wrapText="1"/>
    </xf>
    <xf numFmtId="0" fontId="0" fillId="2" borderId="3" xfId="0" applyFont="1" applyFill="1" applyBorder="1" applyAlignment="1" applyProtection="1">
      <alignment vertical="center"/>
    </xf>
    <xf numFmtId="0" fontId="0" fillId="0" borderId="3" xfId="0" applyFont="1" applyFill="1" applyBorder="1" applyAlignment="1" applyProtection="1">
      <alignment horizontal="center" vertical="center"/>
    </xf>
    <xf numFmtId="0" fontId="4" fillId="2" borderId="3" xfId="0" applyFont="1" applyFill="1" applyBorder="1" applyAlignment="1" applyProtection="1">
      <alignment vertical="center" wrapText="1"/>
    </xf>
  </cellXfs>
  <cellStyles count="1">
    <cellStyle name="표준" xfId="0" builtinId="0"/>
  </cellStyles>
  <dxfs count="17">
    <dxf>
      <font>
        <color rgb="FFBC0A0E"/>
      </font>
      <fill>
        <patternFill patternType="solid">
          <bgColor rgb="FFF97D81"/>
        </patternFill>
      </fill>
    </dxf>
    <dxf>
      <font>
        <color rgb="FFBC0A0E"/>
      </font>
      <fill>
        <patternFill patternType="solid">
          <bgColor rgb="FFF97D81"/>
        </patternFill>
      </fill>
    </dxf>
    <dxf>
      <font>
        <color rgb="FFBC0A0E"/>
      </font>
      <fill>
        <patternFill patternType="solid">
          <bgColor rgb="FFF97D81"/>
        </patternFill>
      </fill>
    </dxf>
    <dxf>
      <fill>
        <patternFill patternType="solid">
          <fgColor rgb="FF6182D6"/>
          <bgColor rgb="FF6182D6"/>
        </patternFill>
      </fill>
    </dxf>
    <dxf>
      <fill>
        <patternFill patternType="solid">
          <fgColor rgb="FF94A5DF"/>
          <bgColor rgb="FF94A5DF"/>
        </patternFill>
      </fill>
      <border>
        <top style="thin">
          <color rgb="FF6182D6"/>
        </top>
        <bottom style="thin">
          <color rgb="FF6182D6"/>
        </bottom>
      </border>
    </dxf>
    <dxf>
      <font>
        <b/>
      </font>
    </dxf>
    <dxf>
      <font>
        <b/>
      </font>
    </dxf>
    <dxf>
      <font>
        <b/>
      </font>
      <border>
        <top style="thin">
          <color rgb="FF6182D6"/>
        </top>
      </border>
    </dxf>
    <dxf>
      <font>
        <b/>
      </font>
      <border>
        <bottom style="medium">
          <color rgb="FF6182D6"/>
        </bottom>
      </border>
    </dxf>
    <dxf>
      <font>
        <color rgb="FF000000"/>
      </font>
      <border>
        <left/>
        <right/>
        <top style="medium">
          <color rgb="FF6182D6"/>
        </top>
        <bottom style="medium">
          <color rgb="FF6182D6"/>
        </bottom>
        <vertical/>
        <horizontal/>
      </border>
    </dxf>
    <dxf>
      <fill>
        <patternFill patternType="solid">
          <fgColor rgb="FFAEBFEA"/>
          <bgColor rgb="FFAEBFEA"/>
        </patternFill>
      </fill>
    </dxf>
    <dxf>
      <fill>
        <patternFill patternType="solid">
          <fgColor rgb="FFAEBFEA"/>
          <bgColor rgb="FFAEBFEA"/>
        </patternFill>
      </fill>
    </dxf>
    <dxf>
      <font>
        <b/>
        <color rgb="FFFFFFFF"/>
      </font>
      <fill>
        <patternFill patternType="solid">
          <fgColor rgb="FF6182D6"/>
          <bgColor rgb="FF6182D6"/>
        </patternFill>
      </fill>
    </dxf>
    <dxf>
      <font>
        <b/>
        <color rgb="FFFFFFFF"/>
      </font>
      <fill>
        <patternFill patternType="solid">
          <fgColor rgb="FF6182D6"/>
          <bgColor rgb="FF6182D6"/>
        </patternFill>
      </fill>
    </dxf>
    <dxf>
      <font>
        <b/>
        <color rgb="FFFFFFFF"/>
      </font>
      <fill>
        <patternFill patternType="solid">
          <fgColor rgb="FF6182D6"/>
          <bgColor rgb="FF6182D6"/>
        </patternFill>
      </fill>
      <border>
        <top style="thick">
          <color rgb="FFFFFFFF"/>
        </top>
      </border>
    </dxf>
    <dxf>
      <font>
        <b/>
        <color rgb="FFFFFFFF"/>
      </font>
      <fill>
        <patternFill patternType="solid">
          <fgColor rgb="FF6182D6"/>
          <bgColor rgb="FF6182D6"/>
        </patternFill>
      </fill>
      <border>
        <bottom style="thick">
          <color rgb="FFFFFFFF"/>
        </bottom>
      </border>
    </dxf>
    <dxf>
      <font>
        <color rgb="FF000000"/>
      </font>
      <fill>
        <patternFill patternType="solid">
          <fgColor rgb="FFD7DFF4"/>
          <bgColor rgb="FFD7DFF4"/>
        </patternFill>
      </fill>
      <border>
        <left style="thin">
          <color rgb="FFFFFFFF"/>
        </left>
        <right style="thin">
          <color rgb="FFFFFFFF"/>
        </right>
        <top style="thin">
          <color rgb="FFFFFFFF"/>
        </top>
        <bottom style="thin">
          <color rgb="FFFFFFFF"/>
        </bottom>
        <vertical style="thin">
          <color rgb="FFFFFFFF"/>
        </vertical>
        <horizontal style="thin">
          <color rgb="FFFFFFFF"/>
        </horizontal>
      </border>
    </dxf>
  </dxfs>
  <tableStyles count="2" defaultTableStyle="TableStyleMedium2" defaultPivotStyle="PivotStyleLight16">
    <tableStyle name="Normal Style 1 - Accent 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Light Style 1 - Accent 1" table="0" count="7">
      <tableStyleElement type="wholeTable" dxfId="9"/>
      <tableStyleElement type="headerRow" dxfId="8"/>
      <tableStyleElement type="totalRow" dxfId="7"/>
      <tableStyleElement type="firstColumn" dxfId="6"/>
      <tableStyleElement type="lastColumn" dxfId="5"/>
      <tableStyleElement type="firstRowStripe" dxfId="4"/>
      <tableStyleElement type="firstColumnStripe" dxfId="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a:ln>
        <a:ln w="12700" cap="flat" cmpd="sng" algn="ctr">
          <a:solidFill>
            <a:schemeClr val="phClr"/>
          </a:solidFill>
          <a:prstDash val="solid"/>
          <a:miter/>
        </a:ln>
        <a:ln w="19050" cap="flat" cmpd="sng" algn="ctr">
          <a:solidFill>
            <a:schemeClr val="phClr"/>
          </a:solidFill>
          <a:prstDash val="solid"/>
          <a:miter/>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96"/>
  <sheetViews>
    <sheetView tabSelected="1" workbookViewId="0">
      <selection activeCell="C3" sqref="C3"/>
    </sheetView>
  </sheetViews>
  <sheetFormatPr defaultColWidth="8.75" defaultRowHeight="16.5" x14ac:dyDescent="0.3"/>
  <cols>
    <col min="1" max="1" width="9.125" style="1" customWidth="1"/>
    <col min="2" max="2" width="19" style="1" customWidth="1"/>
    <col min="3" max="3" width="98.875" style="1" customWidth="1"/>
    <col min="4" max="16376" width="8.75" style="1" customWidth="1"/>
    <col min="16377" max="16384" width="8.75" style="1"/>
  </cols>
  <sheetData>
    <row r="1" spans="1:3" x14ac:dyDescent="0.3">
      <c r="A1" s="2" t="s">
        <v>381</v>
      </c>
      <c r="B1" s="7" t="s">
        <v>96</v>
      </c>
      <c r="C1" s="3" t="s">
        <v>81</v>
      </c>
    </row>
    <row r="2" spans="1:3" x14ac:dyDescent="0.3">
      <c r="A2" s="10">
        <v>1</v>
      </c>
      <c r="B2" s="8" t="s">
        <v>311</v>
      </c>
      <c r="C2" s="4" t="s">
        <v>333</v>
      </c>
    </row>
    <row r="3" spans="1:3" ht="49.5" x14ac:dyDescent="0.3">
      <c r="A3" s="10">
        <v>2</v>
      </c>
      <c r="B3" s="8" t="s">
        <v>62</v>
      </c>
      <c r="C3" s="4" t="s">
        <v>30</v>
      </c>
    </row>
    <row r="4" spans="1:3" x14ac:dyDescent="0.3">
      <c r="A4" s="10">
        <v>3</v>
      </c>
      <c r="B4" s="8" t="s">
        <v>82</v>
      </c>
      <c r="C4" s="4" t="s">
        <v>20</v>
      </c>
    </row>
    <row r="5" spans="1:3" x14ac:dyDescent="0.3">
      <c r="A5" s="10">
        <v>4</v>
      </c>
      <c r="B5" s="8" t="s">
        <v>360</v>
      </c>
      <c r="C5" s="4" t="s">
        <v>339</v>
      </c>
    </row>
    <row r="6" spans="1:3" x14ac:dyDescent="0.3">
      <c r="A6" s="10">
        <v>5</v>
      </c>
      <c r="B6" s="8" t="s">
        <v>69</v>
      </c>
      <c r="C6" s="4" t="s">
        <v>323</v>
      </c>
    </row>
    <row r="7" spans="1:3" x14ac:dyDescent="0.3">
      <c r="A7" s="10">
        <v>6</v>
      </c>
      <c r="B7" s="8" t="s">
        <v>278</v>
      </c>
      <c r="C7" s="4" t="s">
        <v>198</v>
      </c>
    </row>
    <row r="8" spans="1:3" ht="181.5" x14ac:dyDescent="0.3">
      <c r="A8" s="10">
        <v>7</v>
      </c>
      <c r="B8" s="8" t="s">
        <v>362</v>
      </c>
      <c r="C8" s="4" t="s">
        <v>214</v>
      </c>
    </row>
    <row r="9" spans="1:3" ht="49.5" x14ac:dyDescent="0.3">
      <c r="A9" s="10">
        <v>8</v>
      </c>
      <c r="B9" s="8" t="s">
        <v>317</v>
      </c>
      <c r="C9" s="4" t="s">
        <v>258</v>
      </c>
    </row>
    <row r="10" spans="1:3" ht="66" x14ac:dyDescent="0.3">
      <c r="A10" s="10">
        <v>9</v>
      </c>
      <c r="B10" s="8" t="s">
        <v>375</v>
      </c>
      <c r="C10" s="4" t="s">
        <v>241</v>
      </c>
    </row>
    <row r="11" spans="1:3" x14ac:dyDescent="0.3">
      <c r="A11" s="10">
        <v>10</v>
      </c>
      <c r="B11" s="8" t="s">
        <v>275</v>
      </c>
      <c r="C11" s="4" t="s">
        <v>235</v>
      </c>
    </row>
    <row r="12" spans="1:3" x14ac:dyDescent="0.3">
      <c r="A12" s="10">
        <v>11</v>
      </c>
      <c r="B12" s="9" t="s">
        <v>279</v>
      </c>
      <c r="C12" s="6" t="s">
        <v>203</v>
      </c>
    </row>
    <row r="13" spans="1:3" ht="33" x14ac:dyDescent="0.3">
      <c r="A13" s="10">
        <v>12</v>
      </c>
      <c r="B13" s="8" t="s">
        <v>90</v>
      </c>
      <c r="C13" s="4" t="s">
        <v>38</v>
      </c>
    </row>
    <row r="14" spans="1:3" ht="49.5" x14ac:dyDescent="0.3">
      <c r="A14" s="10">
        <v>13</v>
      </c>
      <c r="B14" s="8" t="s">
        <v>352</v>
      </c>
      <c r="C14" s="4" t="s">
        <v>43</v>
      </c>
    </row>
    <row r="15" spans="1:3" ht="33" x14ac:dyDescent="0.3">
      <c r="A15" s="10">
        <v>14</v>
      </c>
      <c r="B15" s="8" t="s">
        <v>290</v>
      </c>
      <c r="C15" s="4" t="s">
        <v>35</v>
      </c>
    </row>
    <row r="16" spans="1:3" x14ac:dyDescent="0.3">
      <c r="A16" s="10">
        <v>15</v>
      </c>
      <c r="B16" s="9" t="s">
        <v>109</v>
      </c>
      <c r="C16" s="6" t="s">
        <v>264</v>
      </c>
    </row>
    <row r="17" spans="1:3" x14ac:dyDescent="0.3">
      <c r="A17" s="10">
        <v>16</v>
      </c>
      <c r="B17" s="9" t="s">
        <v>105</v>
      </c>
      <c r="C17" s="6" t="s">
        <v>74</v>
      </c>
    </row>
    <row r="18" spans="1:3" ht="33" x14ac:dyDescent="0.3">
      <c r="A18" s="10">
        <v>17</v>
      </c>
      <c r="B18" s="8" t="s">
        <v>124</v>
      </c>
      <c r="C18" s="4" t="s">
        <v>228</v>
      </c>
    </row>
    <row r="19" spans="1:3" x14ac:dyDescent="0.3">
      <c r="A19" s="10">
        <v>18</v>
      </c>
      <c r="B19" s="8" t="s">
        <v>274</v>
      </c>
      <c r="C19" s="4" t="s">
        <v>240</v>
      </c>
    </row>
    <row r="20" spans="1:3" ht="33" x14ac:dyDescent="0.3">
      <c r="A20" s="10">
        <v>19</v>
      </c>
      <c r="B20" s="8" t="s">
        <v>276</v>
      </c>
      <c r="C20" s="4" t="s">
        <v>36</v>
      </c>
    </row>
    <row r="21" spans="1:3" x14ac:dyDescent="0.3">
      <c r="A21" s="10">
        <v>20</v>
      </c>
      <c r="B21" s="8" t="s">
        <v>298</v>
      </c>
      <c r="C21" s="4" t="s">
        <v>340</v>
      </c>
    </row>
    <row r="22" spans="1:3" ht="33" x14ac:dyDescent="0.3">
      <c r="A22" s="10">
        <v>21</v>
      </c>
      <c r="B22" s="8" t="s">
        <v>157</v>
      </c>
      <c r="C22" s="4" t="s">
        <v>194</v>
      </c>
    </row>
    <row r="23" spans="1:3" x14ac:dyDescent="0.3">
      <c r="A23" s="10">
        <v>22</v>
      </c>
      <c r="B23" s="8" t="s">
        <v>297</v>
      </c>
      <c r="C23" s="4" t="s">
        <v>338</v>
      </c>
    </row>
    <row r="24" spans="1:3" ht="49.5" x14ac:dyDescent="0.3">
      <c r="A24" s="10">
        <v>23</v>
      </c>
      <c r="B24" s="8" t="s">
        <v>308</v>
      </c>
      <c r="C24" s="4" t="s">
        <v>224</v>
      </c>
    </row>
    <row r="25" spans="1:3" ht="33" x14ac:dyDescent="0.3">
      <c r="A25" s="10">
        <v>24</v>
      </c>
      <c r="B25" s="8" t="s">
        <v>373</v>
      </c>
      <c r="C25" s="4" t="s">
        <v>192</v>
      </c>
    </row>
    <row r="26" spans="1:3" x14ac:dyDescent="0.3">
      <c r="A26" s="10">
        <v>25</v>
      </c>
      <c r="B26" s="8" t="s">
        <v>302</v>
      </c>
      <c r="C26" s="4" t="s">
        <v>14</v>
      </c>
    </row>
    <row r="27" spans="1:3" ht="33" x14ac:dyDescent="0.3">
      <c r="A27" s="10">
        <v>26</v>
      </c>
      <c r="B27" s="9" t="s">
        <v>106</v>
      </c>
      <c r="C27" s="6" t="s">
        <v>190</v>
      </c>
    </row>
    <row r="28" spans="1:3" x14ac:dyDescent="0.3">
      <c r="A28" s="10">
        <v>27</v>
      </c>
      <c r="B28" s="9" t="s">
        <v>286</v>
      </c>
      <c r="C28" s="6" t="s">
        <v>161</v>
      </c>
    </row>
    <row r="29" spans="1:3" ht="66" x14ac:dyDescent="0.3">
      <c r="A29" s="10">
        <v>28</v>
      </c>
      <c r="B29" s="8" t="s">
        <v>299</v>
      </c>
      <c r="C29" s="4" t="s">
        <v>255</v>
      </c>
    </row>
    <row r="30" spans="1:3" ht="49.5" x14ac:dyDescent="0.3">
      <c r="A30" s="10">
        <v>29</v>
      </c>
      <c r="B30" s="9" t="s">
        <v>377</v>
      </c>
      <c r="C30" s="6" t="s">
        <v>378</v>
      </c>
    </row>
    <row r="31" spans="1:3" ht="148.5" x14ac:dyDescent="0.3">
      <c r="A31" s="10">
        <v>30</v>
      </c>
      <c r="B31" s="8" t="s">
        <v>321</v>
      </c>
      <c r="C31" s="4" t="s">
        <v>168</v>
      </c>
    </row>
    <row r="32" spans="1:3" ht="33" x14ac:dyDescent="0.3">
      <c r="A32" s="10">
        <v>31</v>
      </c>
      <c r="B32" s="8" t="s">
        <v>350</v>
      </c>
      <c r="C32" s="4" t="s">
        <v>7</v>
      </c>
    </row>
    <row r="33" spans="1:3" ht="33" x14ac:dyDescent="0.3">
      <c r="A33" s="10">
        <v>32</v>
      </c>
      <c r="B33" s="8" t="s">
        <v>313</v>
      </c>
      <c r="C33" s="4" t="s">
        <v>46</v>
      </c>
    </row>
    <row r="34" spans="1:3" x14ac:dyDescent="0.3">
      <c r="A34" s="10">
        <v>33</v>
      </c>
      <c r="B34" s="8" t="s">
        <v>83</v>
      </c>
      <c r="C34" s="4" t="s">
        <v>163</v>
      </c>
    </row>
    <row r="35" spans="1:3" ht="82.5" x14ac:dyDescent="0.3">
      <c r="A35" s="10">
        <v>34</v>
      </c>
      <c r="B35" s="8" t="s">
        <v>370</v>
      </c>
      <c r="C35" s="4" t="s">
        <v>5</v>
      </c>
    </row>
    <row r="36" spans="1:3" x14ac:dyDescent="0.3">
      <c r="A36" s="10">
        <v>35</v>
      </c>
      <c r="B36" s="9" t="s">
        <v>281</v>
      </c>
      <c r="C36" s="6" t="s">
        <v>237</v>
      </c>
    </row>
    <row r="37" spans="1:3" ht="49.5" x14ac:dyDescent="0.3">
      <c r="A37" s="10">
        <v>36</v>
      </c>
      <c r="B37" s="8" t="s">
        <v>158</v>
      </c>
      <c r="C37" s="4" t="s">
        <v>53</v>
      </c>
    </row>
    <row r="38" spans="1:3" x14ac:dyDescent="0.3">
      <c r="A38" s="10">
        <v>37</v>
      </c>
      <c r="B38" s="8" t="s">
        <v>374</v>
      </c>
      <c r="C38" s="4" t="s">
        <v>179</v>
      </c>
    </row>
    <row r="39" spans="1:3" ht="33" x14ac:dyDescent="0.3">
      <c r="A39" s="10">
        <v>38</v>
      </c>
      <c r="B39" s="8" t="s">
        <v>309</v>
      </c>
      <c r="C39" s="4" t="s">
        <v>6</v>
      </c>
    </row>
    <row r="40" spans="1:3" x14ac:dyDescent="0.3">
      <c r="A40" s="10">
        <v>39</v>
      </c>
      <c r="B40" s="8" t="s">
        <v>154</v>
      </c>
      <c r="C40" s="4" t="s">
        <v>213</v>
      </c>
    </row>
    <row r="41" spans="1:3" x14ac:dyDescent="0.3">
      <c r="A41" s="10">
        <v>40</v>
      </c>
      <c r="B41" s="8" t="s">
        <v>153</v>
      </c>
      <c r="C41" s="4" t="s">
        <v>209</v>
      </c>
    </row>
    <row r="42" spans="1:3" ht="264" x14ac:dyDescent="0.3">
      <c r="A42" s="10">
        <v>41</v>
      </c>
      <c r="B42" s="8" t="s">
        <v>113</v>
      </c>
      <c r="C42" s="4" t="s">
        <v>33</v>
      </c>
    </row>
    <row r="43" spans="1:3" x14ac:dyDescent="0.3">
      <c r="A43" s="10">
        <v>42</v>
      </c>
      <c r="B43" s="8" t="s">
        <v>301</v>
      </c>
      <c r="C43" s="4" t="s">
        <v>195</v>
      </c>
    </row>
    <row r="44" spans="1:3" ht="33" x14ac:dyDescent="0.3">
      <c r="A44" s="10">
        <v>43</v>
      </c>
      <c r="B44" s="8" t="s">
        <v>371</v>
      </c>
      <c r="C44" s="4" t="s">
        <v>37</v>
      </c>
    </row>
    <row r="45" spans="1:3" ht="33" x14ac:dyDescent="0.3">
      <c r="A45" s="10">
        <v>44</v>
      </c>
      <c r="B45" s="8" t="s">
        <v>249</v>
      </c>
      <c r="C45" s="4" t="s">
        <v>177</v>
      </c>
    </row>
    <row r="46" spans="1:3" ht="148.5" x14ac:dyDescent="0.3">
      <c r="A46" s="10">
        <v>45</v>
      </c>
      <c r="B46" s="8" t="s">
        <v>359</v>
      </c>
      <c r="C46" s="5" t="s">
        <v>32</v>
      </c>
    </row>
    <row r="47" spans="1:3" ht="33" x14ac:dyDescent="0.3">
      <c r="A47" s="10">
        <v>46</v>
      </c>
      <c r="B47" s="9" t="s">
        <v>110</v>
      </c>
      <c r="C47" s="6" t="s">
        <v>253</v>
      </c>
    </row>
    <row r="48" spans="1:3" ht="33" x14ac:dyDescent="0.3">
      <c r="A48" s="10">
        <v>47</v>
      </c>
      <c r="B48" s="8" t="s">
        <v>365</v>
      </c>
      <c r="C48" s="4" t="s">
        <v>245</v>
      </c>
    </row>
    <row r="49" spans="1:3" ht="33" x14ac:dyDescent="0.3">
      <c r="A49" s="10">
        <v>48</v>
      </c>
      <c r="B49" s="8" t="s">
        <v>355</v>
      </c>
      <c r="C49" s="4" t="s">
        <v>52</v>
      </c>
    </row>
    <row r="50" spans="1:3" ht="33" x14ac:dyDescent="0.3">
      <c r="A50" s="10">
        <v>49</v>
      </c>
      <c r="B50" s="8" t="s">
        <v>368</v>
      </c>
      <c r="C50" s="4" t="s">
        <v>244</v>
      </c>
    </row>
    <row r="51" spans="1:3" ht="49.5" x14ac:dyDescent="0.3">
      <c r="A51" s="10">
        <v>50</v>
      </c>
      <c r="B51" s="8" t="s">
        <v>341</v>
      </c>
      <c r="C51" s="4" t="s">
        <v>337</v>
      </c>
    </row>
    <row r="52" spans="1:3" ht="33" x14ac:dyDescent="0.3">
      <c r="A52" s="10">
        <v>51</v>
      </c>
      <c r="B52" s="9" t="s">
        <v>285</v>
      </c>
      <c r="C52" s="6" t="s">
        <v>251</v>
      </c>
    </row>
    <row r="53" spans="1:3" x14ac:dyDescent="0.3">
      <c r="A53" s="10">
        <v>52</v>
      </c>
      <c r="B53" s="8" t="s">
        <v>115</v>
      </c>
      <c r="C53" s="4" t="s">
        <v>268</v>
      </c>
    </row>
    <row r="54" spans="1:3" ht="33" x14ac:dyDescent="0.3">
      <c r="A54" s="10">
        <v>53</v>
      </c>
      <c r="B54" s="9" t="s">
        <v>104</v>
      </c>
      <c r="C54" s="6" t="s">
        <v>48</v>
      </c>
    </row>
    <row r="55" spans="1:3" ht="33" x14ac:dyDescent="0.3">
      <c r="A55" s="10">
        <v>54</v>
      </c>
      <c r="B55" s="9" t="s">
        <v>101</v>
      </c>
      <c r="C55" s="6" t="s">
        <v>172</v>
      </c>
    </row>
    <row r="56" spans="1:3" x14ac:dyDescent="0.3">
      <c r="A56" s="10">
        <v>55</v>
      </c>
      <c r="B56" s="8" t="s">
        <v>291</v>
      </c>
      <c r="C56" s="4" t="s">
        <v>25</v>
      </c>
    </row>
    <row r="57" spans="1:3" x14ac:dyDescent="0.3">
      <c r="A57" s="10">
        <v>56</v>
      </c>
      <c r="B57" s="8" t="s">
        <v>348</v>
      </c>
      <c r="C57" s="4" t="s">
        <v>206</v>
      </c>
    </row>
    <row r="58" spans="1:3" ht="33" x14ac:dyDescent="0.3">
      <c r="A58" s="10">
        <v>57</v>
      </c>
      <c r="B58" s="9" t="s">
        <v>283</v>
      </c>
      <c r="C58" s="6" t="s">
        <v>49</v>
      </c>
    </row>
    <row r="59" spans="1:3" ht="198" x14ac:dyDescent="0.3">
      <c r="A59" s="10">
        <v>58</v>
      </c>
      <c r="B59" s="8" t="s">
        <v>148</v>
      </c>
      <c r="C59" s="4" t="s">
        <v>2</v>
      </c>
    </row>
    <row r="60" spans="1:3" x14ac:dyDescent="0.3">
      <c r="A60" s="10">
        <v>59</v>
      </c>
      <c r="B60" s="8" t="s">
        <v>137</v>
      </c>
      <c r="C60" s="4" t="s">
        <v>162</v>
      </c>
    </row>
    <row r="61" spans="1:3" x14ac:dyDescent="0.3">
      <c r="A61" s="10">
        <v>60</v>
      </c>
      <c r="B61" s="8" t="s">
        <v>294</v>
      </c>
      <c r="C61" s="4" t="s">
        <v>21</v>
      </c>
    </row>
    <row r="62" spans="1:3" ht="33" x14ac:dyDescent="0.3">
      <c r="A62" s="10">
        <v>61</v>
      </c>
      <c r="B62" s="8" t="s">
        <v>152</v>
      </c>
      <c r="C62" s="4" t="s">
        <v>8</v>
      </c>
    </row>
    <row r="63" spans="1:3" ht="49.5" x14ac:dyDescent="0.3">
      <c r="A63" s="10">
        <v>62</v>
      </c>
      <c r="B63" s="8" t="s">
        <v>139</v>
      </c>
      <c r="C63" s="4" t="s">
        <v>51</v>
      </c>
    </row>
    <row r="64" spans="1:3" ht="49.5" x14ac:dyDescent="0.3">
      <c r="A64" s="10">
        <v>63</v>
      </c>
      <c r="B64" s="8" t="s">
        <v>363</v>
      </c>
      <c r="C64" s="4" t="s">
        <v>51</v>
      </c>
    </row>
    <row r="65" spans="1:3" ht="33" x14ac:dyDescent="0.3">
      <c r="A65" s="10">
        <v>64</v>
      </c>
      <c r="B65" s="8" t="s">
        <v>304</v>
      </c>
      <c r="C65" s="4" t="s">
        <v>266</v>
      </c>
    </row>
    <row r="66" spans="1:3" x14ac:dyDescent="0.3">
      <c r="A66" s="10">
        <v>65</v>
      </c>
      <c r="B66" s="8" t="s">
        <v>345</v>
      </c>
      <c r="C66" s="4" t="s">
        <v>11</v>
      </c>
    </row>
    <row r="67" spans="1:3" ht="33" x14ac:dyDescent="0.3">
      <c r="A67" s="10">
        <v>66</v>
      </c>
      <c r="B67" s="8" t="s">
        <v>270</v>
      </c>
      <c r="C67" s="4" t="s">
        <v>247</v>
      </c>
    </row>
    <row r="68" spans="1:3" x14ac:dyDescent="0.3">
      <c r="A68" s="10">
        <v>67</v>
      </c>
      <c r="B68" s="8" t="s">
        <v>103</v>
      </c>
      <c r="C68" s="4" t="s">
        <v>19</v>
      </c>
    </row>
    <row r="69" spans="1:3" ht="33" x14ac:dyDescent="0.3">
      <c r="A69" s="10">
        <v>68</v>
      </c>
      <c r="B69" s="8" t="s">
        <v>318</v>
      </c>
      <c r="C69" s="4" t="s">
        <v>18</v>
      </c>
    </row>
    <row r="70" spans="1:3" ht="33" x14ac:dyDescent="0.3">
      <c r="A70" s="10">
        <v>69</v>
      </c>
      <c r="B70" s="8" t="s">
        <v>327</v>
      </c>
      <c r="C70" s="4" t="s">
        <v>160</v>
      </c>
    </row>
    <row r="71" spans="1:3" ht="66" x14ac:dyDescent="0.3">
      <c r="A71" s="10">
        <v>70</v>
      </c>
      <c r="B71" s="8" t="s">
        <v>326</v>
      </c>
      <c r="C71" s="4" t="s">
        <v>187</v>
      </c>
    </row>
    <row r="72" spans="1:3" ht="49.5" x14ac:dyDescent="0.3">
      <c r="A72" s="10">
        <v>71</v>
      </c>
      <c r="B72" s="8" t="s">
        <v>361</v>
      </c>
      <c r="C72" s="4" t="s">
        <v>221</v>
      </c>
    </row>
    <row r="73" spans="1:3" ht="49.5" x14ac:dyDescent="0.3">
      <c r="A73" s="10">
        <v>72</v>
      </c>
      <c r="B73" s="8" t="s">
        <v>328</v>
      </c>
      <c r="C73" s="4" t="s">
        <v>77</v>
      </c>
    </row>
    <row r="74" spans="1:3" ht="33" x14ac:dyDescent="0.3">
      <c r="A74" s="10">
        <v>73</v>
      </c>
      <c r="B74" s="8" t="s">
        <v>322</v>
      </c>
      <c r="C74" s="4" t="s">
        <v>332</v>
      </c>
    </row>
    <row r="75" spans="1:3" ht="49.5" x14ac:dyDescent="0.3">
      <c r="A75" s="10">
        <v>74</v>
      </c>
      <c r="B75" s="8" t="s">
        <v>306</v>
      </c>
      <c r="C75" s="4" t="s">
        <v>167</v>
      </c>
    </row>
    <row r="76" spans="1:3" ht="49.5" x14ac:dyDescent="0.3">
      <c r="A76" s="10">
        <v>75</v>
      </c>
      <c r="B76" s="8" t="s">
        <v>300</v>
      </c>
      <c r="C76" s="4" t="s">
        <v>78</v>
      </c>
    </row>
    <row r="77" spans="1:3" ht="49.5" x14ac:dyDescent="0.3">
      <c r="A77" s="10">
        <v>76</v>
      </c>
      <c r="B77" s="8" t="s">
        <v>295</v>
      </c>
      <c r="C77" s="4" t="s">
        <v>220</v>
      </c>
    </row>
    <row r="78" spans="1:3" ht="33" x14ac:dyDescent="0.3">
      <c r="A78" s="10">
        <v>77</v>
      </c>
      <c r="B78" s="8" t="s">
        <v>277</v>
      </c>
      <c r="C78" s="4" t="s">
        <v>178</v>
      </c>
    </row>
    <row r="79" spans="1:3" ht="49.5" x14ac:dyDescent="0.3">
      <c r="A79" s="10">
        <v>78</v>
      </c>
      <c r="B79" s="9" t="s">
        <v>287</v>
      </c>
      <c r="C79" s="6" t="s">
        <v>79</v>
      </c>
    </row>
    <row r="80" spans="1:3" ht="66" x14ac:dyDescent="0.3">
      <c r="A80" s="10">
        <v>79</v>
      </c>
      <c r="B80" s="8" t="s">
        <v>307</v>
      </c>
      <c r="C80" s="4" t="s">
        <v>31</v>
      </c>
    </row>
    <row r="81" spans="1:3" ht="33" x14ac:dyDescent="0.3">
      <c r="A81" s="10">
        <v>80</v>
      </c>
      <c r="B81" s="8" t="s">
        <v>273</v>
      </c>
      <c r="C81" s="4" t="s">
        <v>261</v>
      </c>
    </row>
    <row r="82" spans="1:3" x14ac:dyDescent="0.3">
      <c r="A82" s="10">
        <v>81</v>
      </c>
      <c r="B82" s="8" t="s">
        <v>367</v>
      </c>
      <c r="C82" s="4" t="s">
        <v>200</v>
      </c>
    </row>
    <row r="83" spans="1:3" ht="49.5" x14ac:dyDescent="0.3">
      <c r="A83" s="10">
        <v>82</v>
      </c>
      <c r="B83" s="8" t="s">
        <v>320</v>
      </c>
      <c r="C83" s="4" t="s">
        <v>9</v>
      </c>
    </row>
    <row r="84" spans="1:3" ht="33" x14ac:dyDescent="0.3">
      <c r="A84" s="10">
        <v>83</v>
      </c>
      <c r="B84" s="8" t="s">
        <v>319</v>
      </c>
      <c r="C84" s="4" t="s">
        <v>263</v>
      </c>
    </row>
    <row r="85" spans="1:3" x14ac:dyDescent="0.3">
      <c r="A85" s="10">
        <v>84</v>
      </c>
      <c r="B85" s="8" t="s">
        <v>343</v>
      </c>
      <c r="C85" s="4" t="s">
        <v>11</v>
      </c>
    </row>
    <row r="86" spans="1:3" x14ac:dyDescent="0.3">
      <c r="A86" s="10">
        <v>85</v>
      </c>
      <c r="B86" s="8" t="s">
        <v>108</v>
      </c>
      <c r="C86" s="4" t="s">
        <v>267</v>
      </c>
    </row>
    <row r="87" spans="1:3" x14ac:dyDescent="0.3">
      <c r="A87" s="10">
        <v>86</v>
      </c>
      <c r="B87" s="8" t="s">
        <v>303</v>
      </c>
      <c r="C87" s="4" t="s">
        <v>75</v>
      </c>
    </row>
    <row r="88" spans="1:3" x14ac:dyDescent="0.3">
      <c r="A88" s="10">
        <v>87</v>
      </c>
      <c r="B88" s="8" t="s">
        <v>293</v>
      </c>
      <c r="C88" s="4" t="s">
        <v>27</v>
      </c>
    </row>
    <row r="89" spans="1:3" ht="49.5" x14ac:dyDescent="0.3">
      <c r="A89" s="10">
        <v>88</v>
      </c>
      <c r="B89" s="8" t="s">
        <v>94</v>
      </c>
      <c r="C89" s="4" t="s">
        <v>44</v>
      </c>
    </row>
    <row r="90" spans="1:3" ht="82.5" x14ac:dyDescent="0.3">
      <c r="A90" s="10">
        <v>89</v>
      </c>
      <c r="B90" s="8" t="s">
        <v>135</v>
      </c>
      <c r="C90" s="4" t="s">
        <v>222</v>
      </c>
    </row>
    <row r="91" spans="1:3" ht="33" x14ac:dyDescent="0.3">
      <c r="A91" s="10">
        <v>90</v>
      </c>
      <c r="B91" s="8" t="s">
        <v>87</v>
      </c>
      <c r="C91" s="4" t="s">
        <v>217</v>
      </c>
    </row>
    <row r="92" spans="1:3" x14ac:dyDescent="0.3">
      <c r="A92" s="10">
        <v>91</v>
      </c>
      <c r="B92" s="8" t="s">
        <v>111</v>
      </c>
      <c r="C92" s="4" t="s">
        <v>162</v>
      </c>
    </row>
    <row r="93" spans="1:3" ht="82.5" x14ac:dyDescent="0.3">
      <c r="A93" s="10">
        <v>92</v>
      </c>
      <c r="B93" s="8" t="s">
        <v>143</v>
      </c>
      <c r="C93" s="4" t="s">
        <v>196</v>
      </c>
    </row>
    <row r="94" spans="1:3" ht="49.5" x14ac:dyDescent="0.3">
      <c r="A94" s="10">
        <v>93</v>
      </c>
      <c r="B94" s="8" t="s">
        <v>123</v>
      </c>
      <c r="C94" s="4" t="s">
        <v>260</v>
      </c>
    </row>
    <row r="95" spans="1:3" x14ac:dyDescent="0.3">
      <c r="A95" s="10">
        <v>94</v>
      </c>
      <c r="B95" s="8" t="s">
        <v>316</v>
      </c>
      <c r="C95" s="4" t="s">
        <v>234</v>
      </c>
    </row>
    <row r="96" spans="1:3" ht="33" x14ac:dyDescent="0.3">
      <c r="A96" s="10">
        <v>95</v>
      </c>
      <c r="B96" s="8" t="s">
        <v>144</v>
      </c>
      <c r="C96" s="4" t="s">
        <v>262</v>
      </c>
    </row>
    <row r="97" spans="1:3" x14ac:dyDescent="0.3">
      <c r="A97" s="10">
        <v>96</v>
      </c>
      <c r="B97" s="8" t="s">
        <v>89</v>
      </c>
      <c r="C97" s="4" t="s">
        <v>202</v>
      </c>
    </row>
    <row r="98" spans="1:3" x14ac:dyDescent="0.3">
      <c r="A98" s="10">
        <v>97</v>
      </c>
      <c r="B98" s="8" t="s">
        <v>117</v>
      </c>
      <c r="C98" s="4" t="s">
        <v>11</v>
      </c>
    </row>
    <row r="99" spans="1:3" ht="132" x14ac:dyDescent="0.3">
      <c r="A99" s="10">
        <v>98</v>
      </c>
      <c r="B99" s="8" t="s">
        <v>150</v>
      </c>
      <c r="C99" s="4" t="s">
        <v>41</v>
      </c>
    </row>
    <row r="100" spans="1:3" x14ac:dyDescent="0.3">
      <c r="A100" s="10">
        <v>99</v>
      </c>
      <c r="B100" s="8" t="s">
        <v>118</v>
      </c>
      <c r="C100" s="4" t="s">
        <v>162</v>
      </c>
    </row>
    <row r="101" spans="1:3" x14ac:dyDescent="0.3">
      <c r="A101" s="10">
        <v>100</v>
      </c>
      <c r="B101" s="8" t="s">
        <v>372</v>
      </c>
      <c r="C101" s="4" t="s">
        <v>336</v>
      </c>
    </row>
    <row r="102" spans="1:3" x14ac:dyDescent="0.3">
      <c r="A102" s="10">
        <v>101</v>
      </c>
      <c r="B102" s="8" t="s">
        <v>369</v>
      </c>
      <c r="C102" s="4" t="s">
        <v>11</v>
      </c>
    </row>
    <row r="103" spans="1:3" x14ac:dyDescent="0.3">
      <c r="A103" s="10">
        <v>102</v>
      </c>
      <c r="B103" s="8" t="s">
        <v>136</v>
      </c>
      <c r="C103" s="4" t="s">
        <v>112</v>
      </c>
    </row>
    <row r="104" spans="1:3" ht="33" x14ac:dyDescent="0.3">
      <c r="A104" s="10">
        <v>103</v>
      </c>
      <c r="B104" s="8" t="s">
        <v>86</v>
      </c>
      <c r="C104" s="4" t="s">
        <v>230</v>
      </c>
    </row>
    <row r="105" spans="1:3" ht="49.5" x14ac:dyDescent="0.3">
      <c r="A105" s="10">
        <v>104</v>
      </c>
      <c r="B105" s="8" t="s">
        <v>116</v>
      </c>
      <c r="C105" s="4" t="s">
        <v>51</v>
      </c>
    </row>
    <row r="106" spans="1:3" ht="49.5" x14ac:dyDescent="0.3">
      <c r="A106" s="10">
        <v>105</v>
      </c>
      <c r="B106" s="8" t="s">
        <v>122</v>
      </c>
      <c r="C106" s="4" t="s">
        <v>51</v>
      </c>
    </row>
    <row r="107" spans="1:3" x14ac:dyDescent="0.3">
      <c r="A107" s="10">
        <v>106</v>
      </c>
      <c r="B107" s="8" t="s">
        <v>349</v>
      </c>
      <c r="C107" s="4" t="s">
        <v>42</v>
      </c>
    </row>
    <row r="108" spans="1:3" ht="214.5" x14ac:dyDescent="0.3">
      <c r="A108" s="10">
        <v>107</v>
      </c>
      <c r="B108" s="8" t="s">
        <v>271</v>
      </c>
      <c r="C108" s="4" t="s">
        <v>180</v>
      </c>
    </row>
    <row r="109" spans="1:3" x14ac:dyDescent="0.3">
      <c r="A109" s="10">
        <v>108</v>
      </c>
      <c r="B109" s="8" t="s">
        <v>138</v>
      </c>
      <c r="C109" s="4" t="s">
        <v>162</v>
      </c>
    </row>
    <row r="110" spans="1:3" ht="198" x14ac:dyDescent="0.3">
      <c r="A110" s="10">
        <v>109</v>
      </c>
      <c r="B110" s="11" t="s">
        <v>382</v>
      </c>
      <c r="C110" s="4" t="s">
        <v>3</v>
      </c>
    </row>
    <row r="111" spans="1:3" ht="66" x14ac:dyDescent="0.3">
      <c r="A111" s="10">
        <v>110</v>
      </c>
      <c r="B111" s="8" t="s">
        <v>68</v>
      </c>
      <c r="C111" s="4" t="s">
        <v>226</v>
      </c>
    </row>
    <row r="112" spans="1:3" x14ac:dyDescent="0.3">
      <c r="A112" s="10">
        <v>111</v>
      </c>
      <c r="B112" s="8" t="s">
        <v>151</v>
      </c>
      <c r="C112" s="4" t="s">
        <v>164</v>
      </c>
    </row>
    <row r="113" spans="1:3" x14ac:dyDescent="0.3">
      <c r="A113" s="10">
        <v>112</v>
      </c>
      <c r="B113" s="8" t="s">
        <v>284</v>
      </c>
      <c r="C113" s="4" t="s">
        <v>335</v>
      </c>
    </row>
    <row r="114" spans="1:3" x14ac:dyDescent="0.3">
      <c r="A114" s="10">
        <v>113</v>
      </c>
      <c r="B114" s="8" t="s">
        <v>366</v>
      </c>
      <c r="C114" s="4" t="s">
        <v>22</v>
      </c>
    </row>
    <row r="115" spans="1:3" ht="49.5" x14ac:dyDescent="0.3">
      <c r="A115" s="10">
        <v>114</v>
      </c>
      <c r="B115" s="8" t="s">
        <v>121</v>
      </c>
      <c r="C115" s="4" t="s">
        <v>51</v>
      </c>
    </row>
    <row r="116" spans="1:3" ht="33" x14ac:dyDescent="0.3">
      <c r="A116" s="10">
        <v>115</v>
      </c>
      <c r="B116" s="8" t="s">
        <v>292</v>
      </c>
      <c r="C116" s="4" t="s">
        <v>259</v>
      </c>
    </row>
    <row r="117" spans="1:3" ht="33" x14ac:dyDescent="0.3">
      <c r="A117" s="10">
        <v>116</v>
      </c>
      <c r="B117" s="8" t="s">
        <v>88</v>
      </c>
      <c r="C117" s="4" t="s">
        <v>182</v>
      </c>
    </row>
    <row r="118" spans="1:3" ht="33" x14ac:dyDescent="0.3">
      <c r="A118" s="10">
        <v>117</v>
      </c>
      <c r="B118" s="8" t="s">
        <v>305</v>
      </c>
      <c r="C118" s="4" t="s">
        <v>243</v>
      </c>
    </row>
    <row r="119" spans="1:3" ht="33" x14ac:dyDescent="0.3">
      <c r="A119" s="10">
        <v>118</v>
      </c>
      <c r="B119" s="8" t="s">
        <v>256</v>
      </c>
      <c r="C119" s="4" t="s">
        <v>1</v>
      </c>
    </row>
    <row r="120" spans="1:3" ht="33" x14ac:dyDescent="0.3">
      <c r="A120" s="10">
        <v>119</v>
      </c>
      <c r="B120" s="8" t="s">
        <v>325</v>
      </c>
      <c r="C120" s="4" t="s">
        <v>170</v>
      </c>
    </row>
    <row r="121" spans="1:3" x14ac:dyDescent="0.3">
      <c r="A121" s="10">
        <v>120</v>
      </c>
      <c r="B121" s="8" t="s">
        <v>128</v>
      </c>
      <c r="C121" s="4" t="s">
        <v>197</v>
      </c>
    </row>
    <row r="122" spans="1:3" ht="82.5" x14ac:dyDescent="0.3">
      <c r="A122" s="10">
        <v>121</v>
      </c>
      <c r="B122" s="8" t="s">
        <v>156</v>
      </c>
      <c r="C122" s="4" t="s">
        <v>28</v>
      </c>
    </row>
    <row r="123" spans="1:3" ht="33" x14ac:dyDescent="0.3">
      <c r="A123" s="10">
        <v>122</v>
      </c>
      <c r="B123" s="8" t="s">
        <v>145</v>
      </c>
      <c r="C123" s="4" t="s">
        <v>252</v>
      </c>
    </row>
    <row r="124" spans="1:3" x14ac:dyDescent="0.3">
      <c r="A124" s="10">
        <v>123</v>
      </c>
      <c r="B124" s="8" t="s">
        <v>347</v>
      </c>
      <c r="C124" s="4" t="s">
        <v>199</v>
      </c>
    </row>
    <row r="125" spans="1:3" x14ac:dyDescent="0.3">
      <c r="A125" s="10">
        <v>124</v>
      </c>
      <c r="B125" s="8" t="s">
        <v>364</v>
      </c>
      <c r="C125" s="4" t="s">
        <v>13</v>
      </c>
    </row>
    <row r="126" spans="1:3" ht="33" x14ac:dyDescent="0.3">
      <c r="A126" s="10">
        <v>125</v>
      </c>
      <c r="B126" s="8" t="s">
        <v>91</v>
      </c>
      <c r="C126" s="4" t="s">
        <v>215</v>
      </c>
    </row>
    <row r="127" spans="1:3" ht="99" x14ac:dyDescent="0.3">
      <c r="A127" s="10">
        <v>126</v>
      </c>
      <c r="B127" s="8" t="s">
        <v>269</v>
      </c>
      <c r="C127" s="4" t="s">
        <v>219</v>
      </c>
    </row>
    <row r="128" spans="1:3" ht="49.5" x14ac:dyDescent="0.3">
      <c r="A128" s="10">
        <v>127</v>
      </c>
      <c r="B128" s="8" t="s">
        <v>280</v>
      </c>
      <c r="C128" s="4" t="s">
        <v>169</v>
      </c>
    </row>
    <row r="129" spans="1:3" ht="33" x14ac:dyDescent="0.3">
      <c r="A129" s="10">
        <v>128</v>
      </c>
      <c r="B129" s="8" t="s">
        <v>272</v>
      </c>
      <c r="C129" s="4" t="s">
        <v>233</v>
      </c>
    </row>
    <row r="130" spans="1:3" x14ac:dyDescent="0.3">
      <c r="A130" s="10">
        <v>129</v>
      </c>
      <c r="B130" s="8" t="s">
        <v>289</v>
      </c>
      <c r="C130" s="4" t="s">
        <v>239</v>
      </c>
    </row>
    <row r="131" spans="1:3" ht="66" x14ac:dyDescent="0.3">
      <c r="A131" s="10">
        <v>130</v>
      </c>
      <c r="B131" s="8" t="s">
        <v>58</v>
      </c>
      <c r="C131" s="4" t="s">
        <v>4</v>
      </c>
    </row>
    <row r="132" spans="1:3" ht="33" x14ac:dyDescent="0.3">
      <c r="A132" s="10">
        <v>131</v>
      </c>
      <c r="B132" s="8" t="s">
        <v>60</v>
      </c>
      <c r="C132" s="4" t="s">
        <v>232</v>
      </c>
    </row>
    <row r="133" spans="1:3" ht="33" x14ac:dyDescent="0.3">
      <c r="A133" s="10">
        <v>132</v>
      </c>
      <c r="B133" s="8" t="s">
        <v>59</v>
      </c>
      <c r="C133" s="4" t="s">
        <v>250</v>
      </c>
    </row>
    <row r="134" spans="1:3" ht="33" x14ac:dyDescent="0.3">
      <c r="A134" s="10">
        <v>133</v>
      </c>
      <c r="B134" s="9" t="s">
        <v>107</v>
      </c>
      <c r="C134" s="6" t="s">
        <v>191</v>
      </c>
    </row>
    <row r="135" spans="1:3" x14ac:dyDescent="0.3">
      <c r="A135" s="10">
        <v>134</v>
      </c>
      <c r="B135" s="8" t="s">
        <v>314</v>
      </c>
      <c r="C135" s="4" t="s">
        <v>165</v>
      </c>
    </row>
    <row r="136" spans="1:3" x14ac:dyDescent="0.3">
      <c r="A136" s="10">
        <v>135</v>
      </c>
      <c r="B136" s="8" t="s">
        <v>131</v>
      </c>
      <c r="C136" s="4" t="s">
        <v>342</v>
      </c>
    </row>
    <row r="137" spans="1:3" x14ac:dyDescent="0.3">
      <c r="A137" s="10">
        <v>136</v>
      </c>
      <c r="B137" s="8" t="s">
        <v>73</v>
      </c>
      <c r="C137" s="4" t="s">
        <v>248</v>
      </c>
    </row>
    <row r="138" spans="1:3" ht="66" x14ac:dyDescent="0.3">
      <c r="A138" s="10">
        <v>137</v>
      </c>
      <c r="B138" s="8" t="s">
        <v>125</v>
      </c>
      <c r="C138" s="4" t="s">
        <v>185</v>
      </c>
    </row>
    <row r="139" spans="1:3" x14ac:dyDescent="0.3">
      <c r="A139" s="10">
        <v>138</v>
      </c>
      <c r="B139" s="8" t="s">
        <v>134</v>
      </c>
      <c r="C139" s="4" t="s">
        <v>12</v>
      </c>
    </row>
    <row r="140" spans="1:3" x14ac:dyDescent="0.3">
      <c r="A140" s="10">
        <v>139</v>
      </c>
      <c r="B140" s="8" t="s">
        <v>64</v>
      </c>
      <c r="C140" s="4" t="s">
        <v>212</v>
      </c>
    </row>
    <row r="141" spans="1:3" ht="49.5" x14ac:dyDescent="0.3">
      <c r="A141" s="10">
        <v>140</v>
      </c>
      <c r="B141" s="8" t="s">
        <v>127</v>
      </c>
      <c r="C141" s="4" t="s">
        <v>76</v>
      </c>
    </row>
    <row r="142" spans="1:3" ht="66" x14ac:dyDescent="0.3">
      <c r="A142" s="10">
        <v>141</v>
      </c>
      <c r="B142" s="8" t="s">
        <v>376</v>
      </c>
      <c r="C142" s="4" t="s">
        <v>173</v>
      </c>
    </row>
    <row r="143" spans="1:3" ht="33" x14ac:dyDescent="0.3">
      <c r="A143" s="10">
        <v>142</v>
      </c>
      <c r="B143" s="8" t="s">
        <v>130</v>
      </c>
      <c r="C143" s="4" t="s">
        <v>257</v>
      </c>
    </row>
    <row r="144" spans="1:3" ht="49.5" x14ac:dyDescent="0.3">
      <c r="A144" s="10">
        <v>143</v>
      </c>
      <c r="B144" s="8" t="s">
        <v>159</v>
      </c>
      <c r="C144" s="4" t="s">
        <v>29</v>
      </c>
    </row>
    <row r="145" spans="1:3" x14ac:dyDescent="0.3">
      <c r="A145" s="10">
        <v>144</v>
      </c>
      <c r="B145" s="8" t="s">
        <v>84</v>
      </c>
      <c r="C145" s="4" t="s">
        <v>176</v>
      </c>
    </row>
    <row r="146" spans="1:3" x14ac:dyDescent="0.3">
      <c r="A146" s="10">
        <v>145</v>
      </c>
      <c r="B146" s="8" t="s">
        <v>354</v>
      </c>
      <c r="C146" s="4" t="s">
        <v>265</v>
      </c>
    </row>
    <row r="147" spans="1:3" x14ac:dyDescent="0.3">
      <c r="A147" s="10">
        <v>146</v>
      </c>
      <c r="B147" s="8" t="s">
        <v>142</v>
      </c>
      <c r="C147" s="4" t="s">
        <v>15</v>
      </c>
    </row>
    <row r="148" spans="1:3" x14ac:dyDescent="0.3">
      <c r="A148" s="10">
        <v>147</v>
      </c>
      <c r="B148" s="8" t="s">
        <v>140</v>
      </c>
      <c r="C148" s="4" t="s">
        <v>204</v>
      </c>
    </row>
    <row r="149" spans="1:3" x14ac:dyDescent="0.3">
      <c r="A149" s="10">
        <v>148</v>
      </c>
      <c r="B149" s="8" t="s">
        <v>351</v>
      </c>
      <c r="C149" s="4" t="s">
        <v>166</v>
      </c>
    </row>
    <row r="150" spans="1:3" x14ac:dyDescent="0.3">
      <c r="A150" s="10">
        <v>149</v>
      </c>
      <c r="B150" s="8" t="s">
        <v>85</v>
      </c>
      <c r="C150" s="4" t="s">
        <v>334</v>
      </c>
    </row>
    <row r="151" spans="1:3" ht="33" x14ac:dyDescent="0.3">
      <c r="A151" s="10">
        <v>150</v>
      </c>
      <c r="B151" s="9" t="s">
        <v>312</v>
      </c>
      <c r="C151" s="6" t="s">
        <v>229</v>
      </c>
    </row>
    <row r="152" spans="1:3" x14ac:dyDescent="0.3">
      <c r="A152" s="10">
        <v>151</v>
      </c>
      <c r="B152" s="8" t="s">
        <v>92</v>
      </c>
      <c r="C152" s="4" t="s">
        <v>23</v>
      </c>
    </row>
    <row r="153" spans="1:3" x14ac:dyDescent="0.3">
      <c r="A153" s="10">
        <v>152</v>
      </c>
      <c r="B153" s="8" t="s">
        <v>346</v>
      </c>
      <c r="C153" s="4" t="s">
        <v>238</v>
      </c>
    </row>
    <row r="154" spans="1:3" x14ac:dyDescent="0.3">
      <c r="A154" s="10">
        <v>153</v>
      </c>
      <c r="B154" s="8" t="s">
        <v>324</v>
      </c>
      <c r="C154" s="4" t="s">
        <v>207</v>
      </c>
    </row>
    <row r="155" spans="1:3" ht="49.5" x14ac:dyDescent="0.3">
      <c r="A155" s="10">
        <v>154</v>
      </c>
      <c r="B155" s="8" t="s">
        <v>67</v>
      </c>
      <c r="C155" s="4" t="s">
        <v>10</v>
      </c>
    </row>
    <row r="156" spans="1:3" ht="33" x14ac:dyDescent="0.3">
      <c r="A156" s="10">
        <v>155</v>
      </c>
      <c r="B156" s="8" t="s">
        <v>353</v>
      </c>
      <c r="C156" s="4" t="s">
        <v>183</v>
      </c>
    </row>
    <row r="157" spans="1:3" ht="33" x14ac:dyDescent="0.3">
      <c r="A157" s="10">
        <v>156</v>
      </c>
      <c r="B157" s="8" t="s">
        <v>70</v>
      </c>
      <c r="C157" s="4" t="s">
        <v>188</v>
      </c>
    </row>
    <row r="158" spans="1:3" ht="33" x14ac:dyDescent="0.3">
      <c r="A158" s="10">
        <v>157</v>
      </c>
      <c r="B158" s="8" t="s">
        <v>329</v>
      </c>
      <c r="C158" s="4" t="s">
        <v>211</v>
      </c>
    </row>
    <row r="159" spans="1:3" ht="66" x14ac:dyDescent="0.3">
      <c r="A159" s="10">
        <v>158</v>
      </c>
      <c r="B159" s="8" t="s">
        <v>99</v>
      </c>
      <c r="C159" s="4" t="s">
        <v>193</v>
      </c>
    </row>
    <row r="160" spans="1:3" x14ac:dyDescent="0.3">
      <c r="A160" s="10">
        <v>159</v>
      </c>
      <c r="B160" s="8" t="s">
        <v>315</v>
      </c>
      <c r="C160" s="4" t="s">
        <v>26</v>
      </c>
    </row>
    <row r="161" spans="1:3" x14ac:dyDescent="0.3">
      <c r="A161" s="10">
        <v>160</v>
      </c>
      <c r="B161" s="8" t="s">
        <v>72</v>
      </c>
      <c r="C161" s="4" t="s">
        <v>208</v>
      </c>
    </row>
    <row r="162" spans="1:3" ht="33" x14ac:dyDescent="0.3">
      <c r="A162" s="10">
        <v>161</v>
      </c>
      <c r="B162" s="8" t="s">
        <v>356</v>
      </c>
      <c r="C162" s="4" t="s">
        <v>246</v>
      </c>
    </row>
    <row r="163" spans="1:3" ht="49.5" x14ac:dyDescent="0.3">
      <c r="A163" s="10">
        <v>162</v>
      </c>
      <c r="B163" s="8" t="s">
        <v>66</v>
      </c>
      <c r="C163" s="4" t="s">
        <v>54</v>
      </c>
    </row>
    <row r="164" spans="1:3" x14ac:dyDescent="0.3">
      <c r="A164" s="10">
        <v>163</v>
      </c>
      <c r="B164" s="9" t="s">
        <v>379</v>
      </c>
      <c r="C164" s="6" t="s">
        <v>380</v>
      </c>
    </row>
    <row r="165" spans="1:3" x14ac:dyDescent="0.3">
      <c r="A165" s="10">
        <v>164</v>
      </c>
      <c r="B165" s="8" t="s">
        <v>344</v>
      </c>
      <c r="C165" s="4" t="s">
        <v>16</v>
      </c>
    </row>
    <row r="166" spans="1:3" x14ac:dyDescent="0.3">
      <c r="A166" s="10">
        <v>165</v>
      </c>
      <c r="B166" s="8" t="s">
        <v>56</v>
      </c>
      <c r="C166" s="4" t="s">
        <v>330</v>
      </c>
    </row>
    <row r="167" spans="1:3" ht="33" x14ac:dyDescent="0.3">
      <c r="A167" s="10">
        <v>166</v>
      </c>
      <c r="B167" s="8" t="s">
        <v>100</v>
      </c>
      <c r="C167" s="4" t="s">
        <v>47</v>
      </c>
    </row>
    <row r="168" spans="1:3" x14ac:dyDescent="0.3">
      <c r="A168" s="10">
        <v>167</v>
      </c>
      <c r="B168" s="8" t="s">
        <v>98</v>
      </c>
      <c r="C168" s="4" t="s">
        <v>210</v>
      </c>
    </row>
    <row r="169" spans="1:3" ht="49.5" x14ac:dyDescent="0.3">
      <c r="A169" s="10">
        <v>168</v>
      </c>
      <c r="B169" s="8" t="s">
        <v>57</v>
      </c>
      <c r="C169" s="4" t="s">
        <v>223</v>
      </c>
    </row>
    <row r="170" spans="1:3" ht="49.5" x14ac:dyDescent="0.3">
      <c r="A170" s="10">
        <v>169</v>
      </c>
      <c r="B170" s="8" t="s">
        <v>310</v>
      </c>
      <c r="C170" s="4" t="s">
        <v>181</v>
      </c>
    </row>
    <row r="171" spans="1:3" ht="33" x14ac:dyDescent="0.3">
      <c r="A171" s="10">
        <v>170</v>
      </c>
      <c r="B171" s="8" t="s">
        <v>146</v>
      </c>
      <c r="C171" s="4" t="s">
        <v>171</v>
      </c>
    </row>
    <row r="172" spans="1:3" x14ac:dyDescent="0.3">
      <c r="A172" s="10">
        <v>171</v>
      </c>
      <c r="B172" s="8" t="s">
        <v>129</v>
      </c>
      <c r="C172" s="4" t="s">
        <v>331</v>
      </c>
    </row>
    <row r="173" spans="1:3" ht="33" x14ac:dyDescent="0.3">
      <c r="A173" s="10">
        <v>172</v>
      </c>
      <c r="B173" s="8" t="s">
        <v>132</v>
      </c>
      <c r="C173" s="4" t="s">
        <v>205</v>
      </c>
    </row>
    <row r="174" spans="1:3" x14ac:dyDescent="0.3">
      <c r="A174" s="10">
        <v>173</v>
      </c>
      <c r="B174" s="8" t="s">
        <v>61</v>
      </c>
      <c r="C174" s="4" t="s">
        <v>175</v>
      </c>
    </row>
    <row r="175" spans="1:3" ht="33" x14ac:dyDescent="0.3">
      <c r="A175" s="10">
        <v>174</v>
      </c>
      <c r="B175" s="8" t="s">
        <v>80</v>
      </c>
      <c r="C175" s="4" t="s">
        <v>227</v>
      </c>
    </row>
    <row r="176" spans="1:3" x14ac:dyDescent="0.3">
      <c r="A176" s="10">
        <v>175</v>
      </c>
      <c r="B176" s="8" t="s">
        <v>93</v>
      </c>
      <c r="C176" s="4" t="s">
        <v>24</v>
      </c>
    </row>
    <row r="177" spans="1:3" ht="33" x14ac:dyDescent="0.3">
      <c r="A177" s="10">
        <v>176</v>
      </c>
      <c r="B177" s="8" t="s">
        <v>97</v>
      </c>
      <c r="C177" s="4" t="s">
        <v>184</v>
      </c>
    </row>
    <row r="178" spans="1:3" ht="66" x14ac:dyDescent="0.3">
      <c r="A178" s="10">
        <v>177</v>
      </c>
      <c r="B178" s="8" t="s">
        <v>120</v>
      </c>
      <c r="C178" s="4" t="s">
        <v>0</v>
      </c>
    </row>
    <row r="179" spans="1:3" x14ac:dyDescent="0.3">
      <c r="A179" s="10">
        <v>178</v>
      </c>
      <c r="B179" s="8" t="s">
        <v>71</v>
      </c>
      <c r="C179" s="4" t="s">
        <v>236</v>
      </c>
    </row>
    <row r="180" spans="1:3" x14ac:dyDescent="0.3">
      <c r="A180" s="10">
        <v>179</v>
      </c>
      <c r="B180" s="9" t="s">
        <v>102</v>
      </c>
      <c r="C180" s="6" t="s">
        <v>174</v>
      </c>
    </row>
    <row r="181" spans="1:3" ht="49.5" x14ac:dyDescent="0.3">
      <c r="A181" s="10">
        <v>180</v>
      </c>
      <c r="B181" s="8" t="s">
        <v>63</v>
      </c>
      <c r="C181" s="4" t="s">
        <v>50</v>
      </c>
    </row>
    <row r="182" spans="1:3" ht="181.5" x14ac:dyDescent="0.3">
      <c r="A182" s="10">
        <v>181</v>
      </c>
      <c r="B182" s="8" t="s">
        <v>296</v>
      </c>
      <c r="C182" s="4" t="s">
        <v>186</v>
      </c>
    </row>
    <row r="183" spans="1:3" x14ac:dyDescent="0.3">
      <c r="A183" s="10">
        <v>182</v>
      </c>
      <c r="B183" s="8" t="s">
        <v>149</v>
      </c>
      <c r="C183" s="4" t="s">
        <v>40</v>
      </c>
    </row>
    <row r="184" spans="1:3" ht="66" x14ac:dyDescent="0.3">
      <c r="A184" s="10">
        <v>183</v>
      </c>
      <c r="B184" s="8" t="s">
        <v>65</v>
      </c>
      <c r="C184" s="4" t="s">
        <v>225</v>
      </c>
    </row>
    <row r="185" spans="1:3" x14ac:dyDescent="0.3">
      <c r="A185" s="10">
        <v>184</v>
      </c>
      <c r="B185" s="8" t="s">
        <v>357</v>
      </c>
      <c r="C185" s="4" t="s">
        <v>201</v>
      </c>
    </row>
    <row r="186" spans="1:3" ht="33" x14ac:dyDescent="0.3">
      <c r="A186" s="10">
        <v>185</v>
      </c>
      <c r="B186" s="8" t="s">
        <v>119</v>
      </c>
      <c r="C186" s="4" t="s">
        <v>39</v>
      </c>
    </row>
    <row r="187" spans="1:3" ht="33" x14ac:dyDescent="0.3">
      <c r="A187" s="10">
        <v>186</v>
      </c>
      <c r="B187" s="8" t="s">
        <v>126</v>
      </c>
      <c r="C187" s="4" t="s">
        <v>254</v>
      </c>
    </row>
    <row r="188" spans="1:3" x14ac:dyDescent="0.3">
      <c r="A188" s="10">
        <v>187</v>
      </c>
      <c r="B188" s="8" t="s">
        <v>358</v>
      </c>
      <c r="C188" s="4" t="s">
        <v>17</v>
      </c>
    </row>
    <row r="189" spans="1:3" ht="264" x14ac:dyDescent="0.3">
      <c r="A189" s="10">
        <v>188</v>
      </c>
      <c r="B189" s="8" t="s">
        <v>282</v>
      </c>
      <c r="C189" s="4" t="s">
        <v>242</v>
      </c>
    </row>
    <row r="190" spans="1:3" ht="33" x14ac:dyDescent="0.3">
      <c r="A190" s="10">
        <v>189</v>
      </c>
      <c r="B190" s="8" t="s">
        <v>95</v>
      </c>
      <c r="C190" s="4" t="s">
        <v>231</v>
      </c>
    </row>
    <row r="191" spans="1:3" ht="33" x14ac:dyDescent="0.3">
      <c r="A191" s="10">
        <v>190</v>
      </c>
      <c r="B191" s="8" t="s">
        <v>114</v>
      </c>
      <c r="C191" s="4" t="s">
        <v>189</v>
      </c>
    </row>
    <row r="192" spans="1:3" ht="33" x14ac:dyDescent="0.3">
      <c r="A192" s="10">
        <v>191</v>
      </c>
      <c r="B192" s="9" t="s">
        <v>288</v>
      </c>
      <c r="C192" s="6" t="s">
        <v>45</v>
      </c>
    </row>
    <row r="193" spans="1:3" ht="33" x14ac:dyDescent="0.3">
      <c r="A193" s="10">
        <v>192</v>
      </c>
      <c r="B193" s="8" t="s">
        <v>133</v>
      </c>
      <c r="C193" s="4" t="s">
        <v>218</v>
      </c>
    </row>
    <row r="194" spans="1:3" ht="33" x14ac:dyDescent="0.3">
      <c r="A194" s="10">
        <v>193</v>
      </c>
      <c r="B194" s="8" t="s">
        <v>141</v>
      </c>
      <c r="C194" s="4" t="s">
        <v>216</v>
      </c>
    </row>
    <row r="195" spans="1:3" ht="33" x14ac:dyDescent="0.3">
      <c r="A195" s="10">
        <v>194</v>
      </c>
      <c r="B195" s="8" t="s">
        <v>147</v>
      </c>
      <c r="C195" s="4" t="s">
        <v>34</v>
      </c>
    </row>
    <row r="196" spans="1:3" ht="33" x14ac:dyDescent="0.3">
      <c r="A196" s="10">
        <v>195</v>
      </c>
      <c r="B196" s="8" t="s">
        <v>155</v>
      </c>
      <c r="C196" s="4" t="s">
        <v>55</v>
      </c>
    </row>
  </sheetData>
  <sortState ref="A2:C201">
    <sortCondition ref="B2:B201"/>
  </sortState>
  <phoneticPr fontId="3" type="noConversion"/>
  <conditionalFormatting sqref="B59:B60">
    <cfRule type="duplicateValues" dxfId="2" priority="3"/>
  </conditionalFormatting>
  <conditionalFormatting sqref="B195:B196">
    <cfRule type="duplicateValues" dxfId="1" priority="1"/>
  </conditionalFormatting>
  <conditionalFormatting sqref="B61:B194 B2:B58">
    <cfRule type="duplicateValues" dxfId="0" priority="8"/>
  </conditionalFormatting>
  <pageMargins left="0.7" right="0.7" top="0.75" bottom="0.75" header="0.3" footer="0.3"/>
  <pageSetup paperSize="9" scale="95" fitToHeight="0" orientation="landscape" r:id="rId1"/>
</worksheet>
</file>

<file path=docProps/app.xml><?xml version="1.0" encoding="utf-8"?>
<Properties xmlns="http://schemas.openxmlformats.org/officeDocument/2006/extended-properties" xmlns:vt="http://schemas.openxmlformats.org/officeDocument/2006/docPropsVTypes">
  <TotalTime>276</TotalTime>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채택제안 명칭정열</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cp:revision>28</cp:revision>
  <cp:lastPrinted>2025-01-13T06:15:13Z</cp:lastPrinted>
  <dcterms:created xsi:type="dcterms:W3CDTF">2025-01-06T00:52:36Z</dcterms:created>
  <dcterms:modified xsi:type="dcterms:W3CDTF">2025-01-15T01:46:05Z</dcterms:modified>
  <cp:version>1100.0100.01</cp:version>
</cp:coreProperties>
</file>